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2_Out.Of.The.Berry\Produkte\Tiny_Offer\"/>
    </mc:Choice>
  </mc:AlternateContent>
  <xr:revisionPtr revIDLastSave="0" documentId="13_ncr:1_{D6D0407E-BD4B-4B05-A991-913B4995C2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orlage_Contentpl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<sst xmlns="http://schemas.openxmlformats.org/spreadsheetml/2006/main" count="33" uniqueCount="31">
  <si>
    <t>Datum</t>
  </si>
  <si>
    <t>Allgemein</t>
  </si>
  <si>
    <t>Frauentag</t>
  </si>
  <si>
    <t>Gründonnerstag</t>
  </si>
  <si>
    <t>Ostersonntag</t>
  </si>
  <si>
    <t>Ostermontag</t>
  </si>
  <si>
    <t>Tag der Arbeit</t>
  </si>
  <si>
    <t>Christi Himmelfahrt</t>
  </si>
  <si>
    <t>Pfingstsonntag</t>
  </si>
  <si>
    <t>Pfingstmontag</t>
  </si>
  <si>
    <t>Sommeranfang</t>
  </si>
  <si>
    <t>Herbstanfang</t>
  </si>
  <si>
    <t>Allerheilien</t>
  </si>
  <si>
    <t>Winteranfang</t>
  </si>
  <si>
    <t>Heiligabend</t>
  </si>
  <si>
    <t>1. Weihnachtsfeiertag</t>
  </si>
  <si>
    <t>2. Weihnachtsfeiertag</t>
  </si>
  <si>
    <t>Silvester</t>
  </si>
  <si>
    <t>Kategorie</t>
  </si>
  <si>
    <t>Inhalt</t>
  </si>
  <si>
    <t>Bild</t>
  </si>
  <si>
    <t>Dein Kanal</t>
  </si>
  <si>
    <t>Thema</t>
  </si>
  <si>
    <t>Beispiel:</t>
  </si>
  <si>
    <t>Persönlich</t>
  </si>
  <si>
    <t>Über Mich</t>
  </si>
  <si>
    <t>5 Fun Facts abut me</t>
  </si>
  <si>
    <t>Selfie</t>
  </si>
  <si>
    <t>Karfreitag</t>
  </si>
  <si>
    <t>Deine Post Kategorien</t>
  </si>
  <si>
    <t>mögliche Inhalte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</si>
</sst>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d&quot;. &quot;mmmm&quot; &quot;yyyy"/>
  </numFmts>
  <fonts count="10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Roboto"/>
    </font>
    <font>
      <b/>
      <sz val="12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1" fillId="0" borderId="1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/>
    <xf numFmtId="0" fontId="1" fillId="0" borderId="2" xfId="0" applyFont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/>
    <xf numFmtId="0" fontId="2" fillId="2" borderId="3" xfId="0" applyFont="1" applyFill="1" applyBorder="1"/>
    <xf numFmtId="164" fontId="1" fillId="0" borderId="3" xfId="0" applyNumberFormat="1" applyFont="1" applyBorder="1" applyAlignment="1">
      <alignment horizontal="left" vertical="center"/>
    </xf>
    <xf numFmtId="0" fontId="4" fillId="0" borderId="3" xfId="0" applyFont="1" applyBorder="1"/>
    <xf numFmtId="164" fontId="1" fillId="4" borderId="3" xfId="0" applyNumberFormat="1" applyFont="1" applyFill="1" applyBorder="1" applyAlignment="1">
      <alignment horizontal="left" vertical="center"/>
    </xf>
    <xf numFmtId="0" fontId="4" fillId="4" borderId="3" xfId="0" applyFont="1" applyFill="1" applyBorder="1"/>
    <xf numFmtId="0" fontId="5" fillId="3" borderId="3" xfId="0" applyFont="1" applyFill="1" applyBorder="1"/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Border="1"/>
    <xf numFmtId="164" fontId="1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/>
    <xf numFmtId="0" fontId="2" fillId="0" borderId="3" xfId="0" applyFont="1" applyFill="1" applyBorder="1"/>
    <xf numFmtId="0" fontId="0" fillId="0" borderId="3" xfId="0" applyBorder="1"/>
    <xf numFmtId="0" fontId="4" fillId="3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1" fillId="0" borderId="5" xfId="0" applyFont="1" applyBorder="1" applyAlignment="1">
      <alignment horizontal="left" vertical="center"/>
    </xf>
    <xf numFmtId="0" fontId="2" fillId="0" borderId="9" xfId="0" applyFont="1" applyBorder="1"/>
    <xf numFmtId="0" fontId="0" fillId="0" borderId="9" xfId="0" applyBorder="1"/>
    <xf numFmtId="0" fontId="0" fillId="0" borderId="10" xfId="0" applyBorder="1"/>
    <xf numFmtId="0" fontId="7" fillId="0" borderId="0" xfId="0" applyFont="1"/>
    <xf numFmtId="0" fontId="8" fillId="0" borderId="0" xfId="0" applyFont="1"/>
    <xf numFmtId="0" fontId="9" fillId="5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1"/>
  <sheetViews>
    <sheetView tabSelected="1" workbookViewId="0">
      <selection activeCell="C20" sqref="C20"/>
    </sheetView>
  </sheetViews>
  <sheetFormatPr baseColWidth="10" defaultColWidth="8.88671875" defaultRowHeight="14.4"/>
  <cols>
    <col min="2" max="2" width="6.77734375" bestFit="1" customWidth="1"/>
    <col min="3" max="3" width="15" bestFit="1" customWidth="1"/>
    <col min="7" max="7" width="28.21875" bestFit="1" customWidth="1"/>
    <col min="8" max="8" width="62.21875" bestFit="1" customWidth="1"/>
    <col min="9" max="9" width="10.44140625" bestFit="1" customWidth="1"/>
    <col min="10" max="10" width="14" bestFit="1" customWidth="1"/>
    <col min="11" max="11" width="17.21875" bestFit="1" customWidth="1"/>
    <col min="12" max="12" width="5.44140625" bestFit="1" customWidth="1"/>
  </cols>
  <sheetData>
    <row r="1" spans="1:12" ht="18">
      <c r="A1" s="34" t="s">
        <v>29</v>
      </c>
      <c r="G1" s="1">
        <f ca="1">TODAY()</f>
        <v>44288</v>
      </c>
      <c r="H1" s="22"/>
      <c r="I1" s="23"/>
      <c r="J1" s="23"/>
      <c r="K1" s="23"/>
      <c r="L1" s="24"/>
    </row>
    <row r="2" spans="1:12" ht="15.6">
      <c r="G2" s="2"/>
      <c r="H2" s="25"/>
      <c r="I2" s="14" t="s">
        <v>21</v>
      </c>
      <c r="J2" s="14"/>
      <c r="K2" s="14"/>
      <c r="L2" s="15"/>
    </row>
    <row r="3" spans="1:12">
      <c r="A3" s="33" t="s">
        <v>18</v>
      </c>
      <c r="B3" s="33" t="s">
        <v>22</v>
      </c>
      <c r="C3" s="33" t="s">
        <v>30</v>
      </c>
      <c r="G3" s="3" t="s">
        <v>0</v>
      </c>
      <c r="H3" s="4" t="s">
        <v>1</v>
      </c>
      <c r="I3" s="35" t="s">
        <v>18</v>
      </c>
      <c r="J3" s="35" t="s">
        <v>22</v>
      </c>
      <c r="K3" s="35" t="s">
        <v>19</v>
      </c>
      <c r="L3" s="35" t="s">
        <v>20</v>
      </c>
    </row>
    <row r="4" spans="1:12">
      <c r="G4" s="5"/>
      <c r="H4" s="26" t="s">
        <v>23</v>
      </c>
      <c r="I4" s="27" t="s">
        <v>24</v>
      </c>
      <c r="J4" s="27" t="s">
        <v>25</v>
      </c>
      <c r="K4" s="27" t="s">
        <v>26</v>
      </c>
      <c r="L4" s="28" t="s">
        <v>27</v>
      </c>
    </row>
    <row r="5" spans="1:12">
      <c r="G5" s="5"/>
      <c r="H5" s="25"/>
      <c r="I5" s="27"/>
      <c r="J5" s="27"/>
      <c r="K5" s="27"/>
      <c r="L5" s="28"/>
    </row>
    <row r="6" spans="1:12">
      <c r="G6" s="5"/>
      <c r="H6" s="25"/>
      <c r="I6" s="27"/>
      <c r="J6" s="27"/>
      <c r="K6" s="27"/>
      <c r="L6" s="28"/>
    </row>
    <row r="7" spans="1:12">
      <c r="G7" s="29"/>
      <c r="H7" s="30"/>
      <c r="I7" s="31"/>
      <c r="J7" s="31"/>
      <c r="K7" s="31"/>
      <c r="L7" s="32"/>
    </row>
    <row r="8" spans="1:12">
      <c r="G8" s="9">
        <v>44228</v>
      </c>
      <c r="H8" s="10"/>
      <c r="I8" s="19"/>
      <c r="J8" s="19"/>
      <c r="K8" s="19"/>
      <c r="L8" s="19"/>
    </row>
    <row r="9" spans="1:12">
      <c r="G9" s="9">
        <v>44229</v>
      </c>
      <c r="H9" s="10"/>
      <c r="I9" s="19"/>
      <c r="J9" s="19"/>
      <c r="K9" s="19"/>
      <c r="L9" s="19"/>
    </row>
    <row r="10" spans="1:12">
      <c r="G10" s="9">
        <v>44230</v>
      </c>
      <c r="H10" s="10"/>
      <c r="I10" s="19"/>
      <c r="J10" s="19"/>
      <c r="K10" s="19"/>
      <c r="L10" s="19"/>
    </row>
    <row r="11" spans="1:12">
      <c r="G11" s="9">
        <v>44231</v>
      </c>
      <c r="H11" s="10"/>
      <c r="I11" s="19"/>
      <c r="J11" s="19"/>
      <c r="K11" s="19"/>
      <c r="L11" s="19"/>
    </row>
    <row r="12" spans="1:12">
      <c r="G12" s="9">
        <v>44232</v>
      </c>
      <c r="H12" s="10"/>
      <c r="I12" s="19"/>
      <c r="J12" s="19"/>
      <c r="K12" s="19"/>
      <c r="L12" s="19"/>
    </row>
    <row r="13" spans="1:12">
      <c r="G13" s="6">
        <v>44233</v>
      </c>
      <c r="H13" s="7"/>
      <c r="I13" s="19"/>
      <c r="J13" s="19"/>
      <c r="K13" s="19"/>
      <c r="L13" s="19"/>
    </row>
    <row r="14" spans="1:12">
      <c r="G14" s="6">
        <v>44234</v>
      </c>
      <c r="H14" s="7"/>
      <c r="I14" s="19"/>
      <c r="J14" s="19"/>
      <c r="K14" s="19"/>
      <c r="L14" s="19"/>
    </row>
    <row r="15" spans="1:12">
      <c r="G15" s="9">
        <v>44235</v>
      </c>
      <c r="H15" s="10"/>
      <c r="I15" s="19"/>
      <c r="J15" s="19"/>
      <c r="K15" s="19"/>
      <c r="L15" s="19"/>
    </row>
    <row r="16" spans="1:12">
      <c r="G16" s="9">
        <v>44236</v>
      </c>
      <c r="H16" s="10"/>
      <c r="I16" s="19"/>
      <c r="J16" s="19"/>
      <c r="K16" s="19"/>
      <c r="L16" s="19"/>
    </row>
    <row r="17" spans="7:12">
      <c r="G17" s="9">
        <v>44237</v>
      </c>
      <c r="H17" s="10"/>
      <c r="I17" s="19"/>
      <c r="J17" s="19"/>
      <c r="K17" s="19"/>
      <c r="L17" s="19"/>
    </row>
    <row r="18" spans="7:12">
      <c r="G18" s="9">
        <v>44238</v>
      </c>
      <c r="H18" s="10"/>
      <c r="I18" s="19"/>
      <c r="J18" s="19"/>
      <c r="K18" s="19"/>
      <c r="L18" s="19"/>
    </row>
    <row r="19" spans="7:12">
      <c r="G19" s="9">
        <v>44239</v>
      </c>
      <c r="H19" s="10"/>
      <c r="I19" s="19"/>
      <c r="J19" s="19"/>
      <c r="K19" s="19"/>
      <c r="L19" s="19"/>
    </row>
    <row r="20" spans="7:12">
      <c r="G20" s="6">
        <v>44240</v>
      </c>
      <c r="H20" s="7"/>
      <c r="I20" s="19"/>
      <c r="J20" s="19"/>
      <c r="K20" s="19"/>
      <c r="L20" s="19"/>
    </row>
    <row r="21" spans="7:12">
      <c r="G21" s="6">
        <v>44241</v>
      </c>
      <c r="H21" s="7"/>
      <c r="I21" s="19"/>
      <c r="J21" s="19"/>
      <c r="K21" s="19"/>
      <c r="L21" s="19"/>
    </row>
    <row r="22" spans="7:12">
      <c r="G22" s="9">
        <v>44242</v>
      </c>
      <c r="H22" s="10"/>
      <c r="I22" s="19"/>
      <c r="J22" s="19"/>
      <c r="K22" s="19"/>
      <c r="L22" s="19"/>
    </row>
    <row r="23" spans="7:12">
      <c r="G23" s="9">
        <v>44243</v>
      </c>
      <c r="H23" s="10"/>
      <c r="I23" s="19"/>
      <c r="J23" s="19"/>
      <c r="K23" s="19"/>
      <c r="L23" s="19"/>
    </row>
    <row r="24" spans="7:12">
      <c r="G24" s="9">
        <v>44244</v>
      </c>
      <c r="H24" s="10"/>
      <c r="I24" s="19"/>
      <c r="J24" s="19"/>
      <c r="K24" s="19"/>
      <c r="L24" s="19"/>
    </row>
    <row r="25" spans="7:12">
      <c r="G25" s="9">
        <v>44245</v>
      </c>
      <c r="H25" s="10"/>
      <c r="I25" s="19"/>
      <c r="J25" s="19"/>
      <c r="K25" s="19"/>
      <c r="L25" s="19"/>
    </row>
    <row r="26" spans="7:12">
      <c r="G26" s="9">
        <v>44246</v>
      </c>
      <c r="H26" s="10"/>
      <c r="I26" s="19"/>
      <c r="J26" s="19"/>
      <c r="K26" s="19"/>
      <c r="L26" s="19"/>
    </row>
    <row r="27" spans="7:12">
      <c r="G27" s="6">
        <v>44247</v>
      </c>
      <c r="H27" s="7"/>
      <c r="I27" s="19"/>
      <c r="J27" s="19"/>
      <c r="K27" s="19"/>
      <c r="L27" s="19"/>
    </row>
    <row r="28" spans="7:12">
      <c r="G28" s="6">
        <v>44248</v>
      </c>
      <c r="H28" s="7"/>
      <c r="I28" s="19"/>
      <c r="J28" s="19"/>
      <c r="K28" s="19"/>
      <c r="L28" s="19"/>
    </row>
    <row r="29" spans="7:12">
      <c r="G29" s="9">
        <v>44249</v>
      </c>
      <c r="H29" s="10"/>
      <c r="I29" s="19"/>
      <c r="J29" s="19"/>
      <c r="K29" s="19"/>
      <c r="L29" s="19"/>
    </row>
    <row r="30" spans="7:12">
      <c r="G30" s="9">
        <v>44250</v>
      </c>
      <c r="H30" s="10"/>
      <c r="I30" s="19"/>
      <c r="J30" s="19"/>
      <c r="K30" s="19"/>
      <c r="L30" s="19"/>
    </row>
    <row r="31" spans="7:12">
      <c r="G31" s="9">
        <v>44251</v>
      </c>
      <c r="H31" s="10"/>
      <c r="I31" s="19"/>
      <c r="J31" s="19"/>
      <c r="K31" s="19"/>
      <c r="L31" s="19"/>
    </row>
    <row r="32" spans="7:12">
      <c r="G32" s="9">
        <v>44252</v>
      </c>
      <c r="H32" s="10"/>
      <c r="I32" s="19"/>
      <c r="J32" s="19"/>
      <c r="K32" s="19"/>
      <c r="L32" s="19"/>
    </row>
    <row r="33" spans="7:12">
      <c r="G33" s="9">
        <v>44253</v>
      </c>
      <c r="H33" s="10"/>
      <c r="I33" s="19"/>
      <c r="J33" s="19"/>
      <c r="K33" s="19"/>
      <c r="L33" s="19"/>
    </row>
    <row r="34" spans="7:12">
      <c r="G34" s="6">
        <v>44254</v>
      </c>
      <c r="H34" s="7"/>
      <c r="I34" s="19"/>
      <c r="J34" s="19"/>
      <c r="K34" s="19"/>
      <c r="L34" s="19"/>
    </row>
    <row r="35" spans="7:12">
      <c r="G35" s="6">
        <v>44255</v>
      </c>
      <c r="H35" s="7"/>
      <c r="I35" s="19"/>
      <c r="J35" s="19"/>
      <c r="K35" s="19"/>
      <c r="L35" s="19"/>
    </row>
    <row r="36" spans="7:12">
      <c r="G36" s="9">
        <v>44256</v>
      </c>
      <c r="H36" s="10"/>
      <c r="I36" s="19"/>
      <c r="J36" s="19"/>
      <c r="K36" s="19"/>
      <c r="L36" s="19"/>
    </row>
    <row r="37" spans="7:12">
      <c r="G37" s="9">
        <v>44257</v>
      </c>
      <c r="H37" s="10"/>
      <c r="I37" s="19"/>
      <c r="J37" s="19"/>
      <c r="K37" s="19"/>
      <c r="L37" s="19"/>
    </row>
    <row r="38" spans="7:12">
      <c r="G38" s="9">
        <v>44258</v>
      </c>
      <c r="H38" s="10"/>
      <c r="I38" s="19"/>
      <c r="J38" s="19"/>
      <c r="K38" s="19"/>
      <c r="L38" s="19"/>
    </row>
    <row r="39" spans="7:12">
      <c r="G39" s="9">
        <v>44259</v>
      </c>
      <c r="H39" s="10"/>
      <c r="I39" s="19"/>
      <c r="J39" s="19"/>
      <c r="K39" s="19"/>
      <c r="L39" s="19"/>
    </row>
    <row r="40" spans="7:12">
      <c r="G40" s="9">
        <v>44260</v>
      </c>
      <c r="H40" s="10"/>
      <c r="I40" s="19"/>
      <c r="J40" s="19"/>
      <c r="K40" s="19"/>
      <c r="L40" s="19"/>
    </row>
    <row r="41" spans="7:12">
      <c r="G41" s="6">
        <v>44261</v>
      </c>
      <c r="H41" s="7"/>
      <c r="I41" s="19"/>
      <c r="J41" s="19"/>
      <c r="K41" s="19"/>
      <c r="L41" s="19"/>
    </row>
    <row r="42" spans="7:12">
      <c r="G42" s="6">
        <v>44262</v>
      </c>
      <c r="H42" s="7"/>
      <c r="I42" s="19"/>
      <c r="J42" s="19"/>
      <c r="K42" s="19"/>
      <c r="L42" s="19"/>
    </row>
    <row r="43" spans="7:12">
      <c r="G43" s="9">
        <v>44263</v>
      </c>
      <c r="H43" s="10" t="s">
        <v>2</v>
      </c>
      <c r="I43" s="19"/>
      <c r="J43" s="19"/>
      <c r="K43" s="19"/>
      <c r="L43" s="19"/>
    </row>
    <row r="44" spans="7:12">
      <c r="G44" s="16">
        <v>44264</v>
      </c>
      <c r="H44" s="17"/>
      <c r="I44" s="19"/>
      <c r="J44" s="19"/>
      <c r="K44" s="19"/>
      <c r="L44" s="19"/>
    </row>
    <row r="45" spans="7:12">
      <c r="G45" s="9">
        <v>44265</v>
      </c>
      <c r="H45" s="10"/>
      <c r="I45" s="19"/>
      <c r="J45" s="19"/>
      <c r="K45" s="19"/>
      <c r="L45" s="19"/>
    </row>
    <row r="46" spans="7:12">
      <c r="G46" s="9">
        <v>44266</v>
      </c>
      <c r="H46" s="10"/>
      <c r="I46" s="19"/>
      <c r="J46" s="19"/>
      <c r="K46" s="19"/>
      <c r="L46" s="19"/>
    </row>
    <row r="47" spans="7:12">
      <c r="G47" s="9">
        <v>44267</v>
      </c>
      <c r="H47" s="10"/>
      <c r="I47" s="19"/>
      <c r="J47" s="19"/>
      <c r="K47" s="19"/>
      <c r="L47" s="19"/>
    </row>
    <row r="48" spans="7:12">
      <c r="G48" s="6">
        <v>44268</v>
      </c>
      <c r="H48" s="7"/>
      <c r="I48" s="19"/>
      <c r="J48" s="19"/>
      <c r="K48" s="19"/>
      <c r="L48" s="19"/>
    </row>
    <row r="49" spans="7:12">
      <c r="G49" s="6">
        <v>44269</v>
      </c>
      <c r="H49" s="7"/>
      <c r="I49" s="19"/>
      <c r="J49" s="19"/>
      <c r="K49" s="19"/>
      <c r="L49" s="19"/>
    </row>
    <row r="50" spans="7:12">
      <c r="G50" s="9">
        <v>44270</v>
      </c>
      <c r="H50" s="10"/>
      <c r="I50" s="19"/>
      <c r="J50" s="19"/>
      <c r="K50" s="19"/>
      <c r="L50" s="19"/>
    </row>
    <row r="51" spans="7:12">
      <c r="G51" s="9">
        <v>44271</v>
      </c>
      <c r="H51" s="10"/>
      <c r="I51" s="19"/>
      <c r="J51" s="19"/>
      <c r="K51" s="19"/>
      <c r="L51" s="19"/>
    </row>
    <row r="52" spans="7:12">
      <c r="G52" s="9">
        <v>44272</v>
      </c>
      <c r="H52" s="10"/>
      <c r="I52" s="19"/>
      <c r="J52" s="19"/>
      <c r="K52" s="19"/>
      <c r="L52" s="19"/>
    </row>
    <row r="53" spans="7:12">
      <c r="G53" s="9">
        <v>44273</v>
      </c>
      <c r="H53" s="10"/>
      <c r="I53" s="19"/>
      <c r="J53" s="19"/>
      <c r="K53" s="19"/>
      <c r="L53" s="19"/>
    </row>
    <row r="54" spans="7:12">
      <c r="G54" s="9">
        <v>44274</v>
      </c>
      <c r="H54" s="10"/>
      <c r="I54" s="19"/>
      <c r="J54" s="19"/>
      <c r="K54" s="19"/>
      <c r="L54" s="19"/>
    </row>
    <row r="55" spans="7:12">
      <c r="G55" s="6">
        <v>44275</v>
      </c>
      <c r="H55" s="7"/>
      <c r="I55" s="19"/>
      <c r="J55" s="19"/>
      <c r="K55" s="19"/>
      <c r="L55" s="19"/>
    </row>
    <row r="56" spans="7:12">
      <c r="G56" s="6">
        <v>44276</v>
      </c>
      <c r="H56" s="7"/>
      <c r="I56" s="19"/>
      <c r="J56" s="19"/>
      <c r="K56" s="19"/>
      <c r="L56" s="19"/>
    </row>
    <row r="57" spans="7:12">
      <c r="G57" s="9">
        <v>44277</v>
      </c>
      <c r="H57" s="10"/>
      <c r="I57" s="19"/>
      <c r="J57" s="19"/>
      <c r="K57" s="19"/>
      <c r="L57" s="19"/>
    </row>
    <row r="58" spans="7:12">
      <c r="G58" s="9">
        <v>44278</v>
      </c>
      <c r="H58" s="10"/>
      <c r="I58" s="19"/>
      <c r="J58" s="19"/>
      <c r="K58" s="19"/>
      <c r="L58" s="19"/>
    </row>
    <row r="59" spans="7:12">
      <c r="G59" s="9">
        <v>44279</v>
      </c>
      <c r="H59" s="10"/>
      <c r="I59" s="19"/>
      <c r="J59" s="19"/>
      <c r="K59" s="19"/>
      <c r="L59" s="19"/>
    </row>
    <row r="60" spans="7:12">
      <c r="G60" s="9">
        <v>44280</v>
      </c>
      <c r="H60" s="10"/>
      <c r="I60" s="19"/>
      <c r="J60" s="19"/>
      <c r="K60" s="19"/>
      <c r="L60" s="19"/>
    </row>
    <row r="61" spans="7:12">
      <c r="G61" s="9">
        <v>44281</v>
      </c>
      <c r="H61" s="10"/>
      <c r="I61" s="19"/>
      <c r="J61" s="19"/>
      <c r="K61" s="19"/>
      <c r="L61" s="19"/>
    </row>
    <row r="62" spans="7:12">
      <c r="G62" s="6">
        <v>44282</v>
      </c>
      <c r="H62" s="7"/>
      <c r="I62" s="19"/>
      <c r="J62" s="19"/>
      <c r="K62" s="19"/>
      <c r="L62" s="19"/>
    </row>
    <row r="63" spans="7:12">
      <c r="G63" s="6">
        <v>44283</v>
      </c>
      <c r="H63" s="7"/>
      <c r="I63" s="19"/>
      <c r="J63" s="19"/>
      <c r="K63" s="19"/>
      <c r="L63" s="19"/>
    </row>
    <row r="64" spans="7:12">
      <c r="G64" s="9">
        <v>44284</v>
      </c>
      <c r="H64" s="10"/>
      <c r="I64" s="19"/>
      <c r="J64" s="19"/>
      <c r="K64" s="19"/>
      <c r="L64" s="19"/>
    </row>
    <row r="65" spans="7:12">
      <c r="G65" s="9">
        <v>44285</v>
      </c>
      <c r="H65" s="10"/>
      <c r="I65" s="19"/>
      <c r="J65" s="19"/>
      <c r="K65" s="19"/>
      <c r="L65" s="19"/>
    </row>
    <row r="66" spans="7:12">
      <c r="G66" s="9">
        <v>44286</v>
      </c>
      <c r="H66" s="10"/>
      <c r="I66" s="19"/>
      <c r="J66" s="19"/>
      <c r="K66" s="19"/>
      <c r="L66" s="19"/>
    </row>
    <row r="67" spans="7:12">
      <c r="G67" s="16">
        <v>44287</v>
      </c>
      <c r="H67" s="18" t="s">
        <v>3</v>
      </c>
      <c r="I67" s="19"/>
      <c r="J67" s="19"/>
      <c r="K67" s="19"/>
      <c r="L67" s="19"/>
    </row>
    <row r="68" spans="7:12">
      <c r="G68" s="16">
        <v>44288</v>
      </c>
      <c r="H68" s="18" t="s">
        <v>28</v>
      </c>
      <c r="I68" s="19"/>
      <c r="J68" s="19"/>
      <c r="K68" s="19"/>
      <c r="L68" s="19"/>
    </row>
    <row r="69" spans="7:12">
      <c r="G69" s="6">
        <v>44289</v>
      </c>
      <c r="H69" s="7"/>
      <c r="I69" s="19"/>
      <c r="J69" s="19"/>
      <c r="K69" s="19"/>
      <c r="L69" s="19"/>
    </row>
    <row r="70" spans="7:12">
      <c r="G70" s="6">
        <v>44290</v>
      </c>
      <c r="H70" s="8" t="s">
        <v>4</v>
      </c>
      <c r="I70" s="19"/>
      <c r="J70" s="19"/>
      <c r="K70" s="19"/>
      <c r="L70" s="19"/>
    </row>
    <row r="71" spans="7:12">
      <c r="G71" s="16">
        <v>44291</v>
      </c>
      <c r="H71" s="18" t="s">
        <v>5</v>
      </c>
      <c r="I71" s="19"/>
      <c r="J71" s="19"/>
      <c r="K71" s="19"/>
      <c r="L71" s="19"/>
    </row>
    <row r="72" spans="7:12">
      <c r="G72" s="9">
        <v>44292</v>
      </c>
      <c r="H72" s="10"/>
      <c r="I72" s="19"/>
      <c r="J72" s="19"/>
      <c r="K72" s="19"/>
      <c r="L72" s="19"/>
    </row>
    <row r="73" spans="7:12">
      <c r="G73" s="9">
        <v>44293</v>
      </c>
      <c r="H73" s="10"/>
      <c r="I73" s="19"/>
      <c r="J73" s="19"/>
      <c r="K73" s="19"/>
      <c r="L73" s="19"/>
    </row>
    <row r="74" spans="7:12">
      <c r="G74" s="9">
        <v>44294</v>
      </c>
      <c r="H74" s="10"/>
      <c r="I74" s="19"/>
      <c r="J74" s="19"/>
      <c r="K74" s="19"/>
      <c r="L74" s="19"/>
    </row>
    <row r="75" spans="7:12">
      <c r="G75" s="9">
        <v>44295</v>
      </c>
      <c r="H75" s="10"/>
      <c r="I75" s="19"/>
      <c r="J75" s="19"/>
      <c r="K75" s="19"/>
      <c r="L75" s="19"/>
    </row>
    <row r="76" spans="7:12">
      <c r="G76" s="6">
        <v>44296</v>
      </c>
      <c r="H76" s="7"/>
      <c r="I76" s="19"/>
      <c r="J76" s="19"/>
      <c r="K76" s="19"/>
      <c r="L76" s="19"/>
    </row>
    <row r="77" spans="7:12">
      <c r="G77" s="6">
        <v>44297</v>
      </c>
      <c r="H77" s="7"/>
      <c r="I77" s="19"/>
      <c r="J77" s="19"/>
      <c r="K77" s="19"/>
      <c r="L77" s="19"/>
    </row>
    <row r="78" spans="7:12">
      <c r="G78" s="9">
        <v>44298</v>
      </c>
      <c r="H78" s="10"/>
      <c r="I78" s="19"/>
      <c r="J78" s="19"/>
      <c r="K78" s="19"/>
      <c r="L78" s="19"/>
    </row>
    <row r="79" spans="7:12">
      <c r="G79" s="9">
        <v>44299</v>
      </c>
      <c r="H79" s="10"/>
      <c r="I79" s="19"/>
      <c r="J79" s="19"/>
      <c r="K79" s="19"/>
      <c r="L79" s="19"/>
    </row>
    <row r="80" spans="7:12">
      <c r="G80" s="9">
        <v>44300</v>
      </c>
      <c r="H80" s="10"/>
      <c r="I80" s="19"/>
      <c r="J80" s="19"/>
      <c r="K80" s="19"/>
      <c r="L80" s="19"/>
    </row>
    <row r="81" spans="7:12">
      <c r="G81" s="9">
        <v>44301</v>
      </c>
      <c r="H81" s="10"/>
      <c r="I81" s="19"/>
      <c r="J81" s="19"/>
      <c r="K81" s="19"/>
      <c r="L81" s="19"/>
    </row>
    <row r="82" spans="7:12">
      <c r="G82" s="9">
        <v>44302</v>
      </c>
      <c r="H82" s="10"/>
      <c r="I82" s="19"/>
      <c r="J82" s="19"/>
      <c r="K82" s="19"/>
      <c r="L82" s="19"/>
    </row>
    <row r="83" spans="7:12">
      <c r="G83" s="6">
        <v>44303</v>
      </c>
      <c r="H83" s="7"/>
      <c r="I83" s="19"/>
      <c r="J83" s="19"/>
      <c r="K83" s="19"/>
      <c r="L83" s="19"/>
    </row>
    <row r="84" spans="7:12">
      <c r="G84" s="6">
        <v>44304</v>
      </c>
      <c r="H84" s="7"/>
      <c r="I84" s="19"/>
      <c r="J84" s="19"/>
      <c r="K84" s="19"/>
      <c r="L84" s="19"/>
    </row>
    <row r="85" spans="7:12">
      <c r="G85" s="9">
        <v>44305</v>
      </c>
      <c r="H85" s="10"/>
      <c r="I85" s="19"/>
      <c r="J85" s="19"/>
      <c r="K85" s="19"/>
      <c r="L85" s="19"/>
    </row>
    <row r="86" spans="7:12">
      <c r="G86" s="9">
        <v>44306</v>
      </c>
      <c r="H86" s="10"/>
      <c r="I86" s="19"/>
      <c r="J86" s="19"/>
      <c r="K86" s="19"/>
      <c r="L86" s="19"/>
    </row>
    <row r="87" spans="7:12">
      <c r="G87" s="9">
        <v>44307</v>
      </c>
      <c r="H87" s="10"/>
      <c r="I87" s="19"/>
      <c r="J87" s="19"/>
      <c r="K87" s="19"/>
      <c r="L87" s="19"/>
    </row>
    <row r="88" spans="7:12">
      <c r="G88" s="9">
        <v>44308</v>
      </c>
      <c r="H88" s="10"/>
      <c r="I88" s="19"/>
      <c r="J88" s="19"/>
      <c r="K88" s="19"/>
      <c r="L88" s="19"/>
    </row>
    <row r="89" spans="7:12">
      <c r="G89" s="9">
        <v>44309</v>
      </c>
      <c r="H89" s="10"/>
      <c r="I89" s="19"/>
      <c r="J89" s="19"/>
      <c r="K89" s="19"/>
      <c r="L89" s="19"/>
    </row>
    <row r="90" spans="7:12">
      <c r="G90" s="6">
        <v>44310</v>
      </c>
      <c r="H90" s="7"/>
      <c r="I90" s="19"/>
      <c r="J90" s="19"/>
      <c r="K90" s="19"/>
      <c r="L90" s="19"/>
    </row>
    <row r="91" spans="7:12">
      <c r="G91" s="6">
        <v>44311</v>
      </c>
      <c r="H91" s="7"/>
      <c r="I91" s="19"/>
      <c r="J91" s="19"/>
      <c r="K91" s="19"/>
      <c r="L91" s="19"/>
    </row>
    <row r="92" spans="7:12">
      <c r="G92" s="9">
        <v>44312</v>
      </c>
      <c r="H92" s="10"/>
      <c r="I92" s="19"/>
      <c r="J92" s="19"/>
      <c r="K92" s="19"/>
      <c r="L92" s="19"/>
    </row>
    <row r="93" spans="7:12">
      <c r="G93" s="9">
        <v>44313</v>
      </c>
      <c r="H93" s="10"/>
      <c r="I93" s="19"/>
      <c r="J93" s="19"/>
      <c r="K93" s="19"/>
      <c r="L93" s="19"/>
    </row>
    <row r="94" spans="7:12">
      <c r="G94" s="9">
        <v>44314</v>
      </c>
      <c r="H94" s="10"/>
      <c r="I94" s="19"/>
      <c r="J94" s="19"/>
      <c r="K94" s="19"/>
      <c r="L94" s="19"/>
    </row>
    <row r="95" spans="7:12">
      <c r="G95" s="9">
        <v>44315</v>
      </c>
      <c r="H95" s="10"/>
      <c r="I95" s="19"/>
      <c r="J95" s="19"/>
      <c r="K95" s="19"/>
      <c r="L95" s="19"/>
    </row>
    <row r="96" spans="7:12">
      <c r="G96" s="9">
        <v>44316</v>
      </c>
      <c r="H96" s="10"/>
      <c r="I96" s="19"/>
      <c r="J96" s="19"/>
      <c r="K96" s="19"/>
      <c r="L96" s="19"/>
    </row>
    <row r="97" spans="7:12">
      <c r="G97" s="6">
        <v>44317</v>
      </c>
      <c r="H97" s="20" t="s">
        <v>6</v>
      </c>
      <c r="I97" s="19"/>
      <c r="J97" s="19"/>
      <c r="K97" s="19"/>
      <c r="L97" s="19"/>
    </row>
    <row r="98" spans="7:12">
      <c r="G98" s="6">
        <v>44318</v>
      </c>
      <c r="H98" s="7"/>
      <c r="I98" s="19"/>
      <c r="J98" s="19"/>
      <c r="K98" s="19"/>
      <c r="L98" s="19"/>
    </row>
    <row r="99" spans="7:12">
      <c r="G99" s="9">
        <v>44319</v>
      </c>
      <c r="H99" s="10"/>
      <c r="I99" s="19"/>
      <c r="J99" s="19"/>
      <c r="K99" s="19"/>
      <c r="L99" s="19"/>
    </row>
    <row r="100" spans="7:12">
      <c r="G100" s="9">
        <v>44320</v>
      </c>
      <c r="H100" s="10"/>
      <c r="I100" s="19"/>
      <c r="J100" s="19"/>
      <c r="K100" s="19"/>
      <c r="L100" s="19"/>
    </row>
    <row r="101" spans="7:12">
      <c r="G101" s="9">
        <v>44321</v>
      </c>
      <c r="H101" s="10"/>
      <c r="I101" s="19"/>
      <c r="J101" s="19"/>
      <c r="K101" s="19"/>
      <c r="L101" s="19"/>
    </row>
    <row r="102" spans="7:12">
      <c r="G102" s="9">
        <v>44322</v>
      </c>
      <c r="H102" s="10"/>
      <c r="I102" s="19"/>
      <c r="J102" s="19"/>
      <c r="K102" s="19"/>
      <c r="L102" s="19"/>
    </row>
    <row r="103" spans="7:12">
      <c r="G103" s="9">
        <v>44323</v>
      </c>
      <c r="H103" s="10"/>
      <c r="I103" s="19"/>
      <c r="J103" s="19"/>
      <c r="K103" s="19"/>
      <c r="L103" s="19"/>
    </row>
    <row r="104" spans="7:12">
      <c r="G104" s="6">
        <v>44324</v>
      </c>
      <c r="H104" s="7"/>
      <c r="I104" s="19"/>
      <c r="J104" s="19"/>
      <c r="K104" s="19"/>
      <c r="L104" s="19"/>
    </row>
    <row r="105" spans="7:12">
      <c r="G105" s="6">
        <v>44325</v>
      </c>
      <c r="H105" s="7"/>
      <c r="I105" s="19"/>
      <c r="J105" s="19"/>
      <c r="K105" s="19"/>
      <c r="L105" s="19"/>
    </row>
    <row r="106" spans="7:12">
      <c r="G106" s="9">
        <v>44326</v>
      </c>
      <c r="H106" s="10"/>
      <c r="I106" s="19"/>
      <c r="J106" s="19"/>
      <c r="K106" s="19"/>
      <c r="L106" s="19"/>
    </row>
    <row r="107" spans="7:12">
      <c r="G107" s="9">
        <v>44327</v>
      </c>
      <c r="H107" s="10"/>
      <c r="I107" s="19"/>
      <c r="J107" s="19"/>
      <c r="K107" s="19"/>
      <c r="L107" s="19"/>
    </row>
    <row r="108" spans="7:12">
      <c r="G108" s="9">
        <v>44328</v>
      </c>
      <c r="H108" s="10"/>
      <c r="I108" s="19"/>
      <c r="J108" s="19"/>
      <c r="K108" s="19"/>
      <c r="L108" s="19"/>
    </row>
    <row r="109" spans="7:12">
      <c r="G109" s="16">
        <v>44329</v>
      </c>
      <c r="H109" s="18" t="s">
        <v>7</v>
      </c>
      <c r="I109" s="19"/>
      <c r="J109" s="19"/>
      <c r="K109" s="19"/>
      <c r="L109" s="19"/>
    </row>
    <row r="110" spans="7:12">
      <c r="G110" s="9">
        <v>44330</v>
      </c>
      <c r="H110" s="10"/>
      <c r="I110" s="19"/>
      <c r="J110" s="19"/>
      <c r="K110" s="19"/>
      <c r="L110" s="19"/>
    </row>
    <row r="111" spans="7:12">
      <c r="G111" s="6">
        <v>44331</v>
      </c>
      <c r="H111" s="7"/>
      <c r="I111" s="19"/>
      <c r="J111" s="19"/>
      <c r="K111" s="19"/>
      <c r="L111" s="19"/>
    </row>
    <row r="112" spans="7:12">
      <c r="G112" s="6">
        <v>44332</v>
      </c>
      <c r="H112" s="7"/>
      <c r="I112" s="19"/>
      <c r="J112" s="19"/>
      <c r="K112" s="19"/>
      <c r="L112" s="19"/>
    </row>
    <row r="113" spans="7:12">
      <c r="G113" s="9">
        <v>44333</v>
      </c>
      <c r="H113" s="10"/>
      <c r="I113" s="19"/>
      <c r="J113" s="19"/>
      <c r="K113" s="19"/>
      <c r="L113" s="19"/>
    </row>
    <row r="114" spans="7:12">
      <c r="G114" s="9">
        <v>44334</v>
      </c>
      <c r="H114" s="10"/>
      <c r="I114" s="19"/>
      <c r="J114" s="19"/>
      <c r="K114" s="19"/>
      <c r="L114" s="19"/>
    </row>
    <row r="115" spans="7:12">
      <c r="G115" s="16">
        <v>44335</v>
      </c>
      <c r="H115" s="17"/>
      <c r="I115" s="19"/>
      <c r="J115" s="19"/>
      <c r="K115" s="19"/>
      <c r="L115" s="19"/>
    </row>
    <row r="116" spans="7:12">
      <c r="G116" s="9">
        <v>44336</v>
      </c>
      <c r="H116" s="10"/>
      <c r="I116" s="19"/>
      <c r="J116" s="19"/>
      <c r="K116" s="19"/>
      <c r="L116" s="19"/>
    </row>
    <row r="117" spans="7:12">
      <c r="G117" s="9">
        <v>44337</v>
      </c>
      <c r="H117" s="10"/>
      <c r="I117" s="19"/>
      <c r="J117" s="19"/>
      <c r="K117" s="19"/>
      <c r="L117" s="19"/>
    </row>
    <row r="118" spans="7:12">
      <c r="G118" s="6">
        <v>44338</v>
      </c>
      <c r="H118" s="7"/>
      <c r="I118" s="19"/>
      <c r="J118" s="19"/>
      <c r="K118" s="19"/>
      <c r="L118" s="19"/>
    </row>
    <row r="119" spans="7:12">
      <c r="G119" s="6">
        <v>44339</v>
      </c>
      <c r="H119" s="8" t="s">
        <v>8</v>
      </c>
      <c r="I119" s="19"/>
      <c r="J119" s="19"/>
      <c r="K119" s="19"/>
      <c r="L119" s="19"/>
    </row>
    <row r="120" spans="7:12">
      <c r="G120" s="16">
        <v>44340</v>
      </c>
      <c r="H120" s="18" t="s">
        <v>9</v>
      </c>
      <c r="I120" s="19"/>
      <c r="J120" s="19"/>
      <c r="K120" s="19"/>
      <c r="L120" s="19"/>
    </row>
    <row r="121" spans="7:12">
      <c r="G121" s="9">
        <v>44341</v>
      </c>
      <c r="H121" s="10"/>
      <c r="I121" s="19"/>
      <c r="J121" s="19"/>
      <c r="K121" s="19"/>
      <c r="L121" s="19"/>
    </row>
    <row r="122" spans="7:12">
      <c r="G122" s="9">
        <v>44342</v>
      </c>
      <c r="H122" s="10"/>
      <c r="I122" s="19"/>
      <c r="J122" s="19"/>
      <c r="K122" s="19"/>
      <c r="L122" s="19"/>
    </row>
    <row r="123" spans="7:12">
      <c r="G123" s="9">
        <v>44343</v>
      </c>
      <c r="H123" s="10"/>
      <c r="I123" s="19"/>
      <c r="J123" s="19"/>
      <c r="K123" s="19"/>
      <c r="L123" s="19"/>
    </row>
    <row r="124" spans="7:12">
      <c r="G124" s="9">
        <v>44344</v>
      </c>
      <c r="H124" s="10"/>
      <c r="I124" s="19"/>
      <c r="J124" s="19"/>
      <c r="K124" s="19"/>
      <c r="L124" s="19"/>
    </row>
    <row r="125" spans="7:12">
      <c r="G125" s="6">
        <v>44345</v>
      </c>
      <c r="H125" s="7"/>
      <c r="I125" s="19"/>
      <c r="J125" s="19"/>
      <c r="K125" s="19"/>
      <c r="L125" s="19"/>
    </row>
    <row r="126" spans="7:12">
      <c r="G126" s="6">
        <v>44346</v>
      </c>
      <c r="H126" s="7"/>
      <c r="I126" s="19"/>
      <c r="J126" s="19"/>
      <c r="K126" s="19"/>
      <c r="L126" s="19"/>
    </row>
    <row r="127" spans="7:12">
      <c r="G127" s="9">
        <v>44347</v>
      </c>
      <c r="H127" s="10"/>
      <c r="I127" s="19"/>
      <c r="J127" s="19"/>
      <c r="K127" s="19"/>
      <c r="L127" s="19"/>
    </row>
    <row r="128" spans="7:12">
      <c r="G128" s="9">
        <v>44348</v>
      </c>
      <c r="H128" s="10"/>
      <c r="I128" s="19"/>
      <c r="J128" s="19"/>
      <c r="K128" s="19"/>
      <c r="L128" s="19"/>
    </row>
    <row r="129" spans="7:12">
      <c r="G129" s="9">
        <v>44349</v>
      </c>
      <c r="H129" s="10"/>
      <c r="I129" s="19"/>
      <c r="J129" s="19"/>
      <c r="K129" s="19"/>
      <c r="L129" s="19"/>
    </row>
    <row r="130" spans="7:12">
      <c r="G130" s="9">
        <v>44350</v>
      </c>
      <c r="H130" s="10"/>
      <c r="I130" s="19"/>
      <c r="J130" s="19"/>
      <c r="K130" s="19"/>
      <c r="L130" s="19"/>
    </row>
    <row r="131" spans="7:12">
      <c r="G131" s="16">
        <v>44351</v>
      </c>
      <c r="H131" s="17"/>
      <c r="I131" s="19"/>
      <c r="J131" s="19"/>
      <c r="K131" s="19"/>
      <c r="L131" s="19"/>
    </row>
    <row r="132" spans="7:12">
      <c r="G132" s="6">
        <v>44352</v>
      </c>
      <c r="H132" s="7"/>
      <c r="I132" s="19"/>
      <c r="J132" s="19"/>
      <c r="K132" s="19"/>
      <c r="L132" s="19"/>
    </row>
    <row r="133" spans="7:12">
      <c r="G133" s="6">
        <v>44353</v>
      </c>
      <c r="H133" s="7"/>
      <c r="I133" s="19"/>
      <c r="J133" s="19"/>
      <c r="K133" s="19"/>
      <c r="L133" s="19"/>
    </row>
    <row r="134" spans="7:12">
      <c r="G134" s="9">
        <v>44354</v>
      </c>
      <c r="H134" s="10"/>
      <c r="I134" s="19"/>
      <c r="J134" s="19"/>
      <c r="K134" s="19"/>
      <c r="L134" s="19"/>
    </row>
    <row r="135" spans="7:12">
      <c r="G135" s="9">
        <v>44355</v>
      </c>
      <c r="H135" s="10"/>
      <c r="I135" s="19"/>
      <c r="J135" s="19"/>
      <c r="K135" s="19"/>
      <c r="L135" s="19"/>
    </row>
    <row r="136" spans="7:12">
      <c r="G136" s="9">
        <v>44356</v>
      </c>
      <c r="H136" s="10"/>
      <c r="I136" s="19"/>
      <c r="J136" s="19"/>
      <c r="K136" s="19"/>
      <c r="L136" s="19"/>
    </row>
    <row r="137" spans="7:12">
      <c r="G137" s="9">
        <v>44357</v>
      </c>
      <c r="H137" s="10"/>
      <c r="I137" s="19"/>
      <c r="J137" s="19"/>
      <c r="K137" s="19"/>
      <c r="L137" s="19"/>
    </row>
    <row r="138" spans="7:12">
      <c r="G138" s="9">
        <v>44358</v>
      </c>
      <c r="H138" s="10"/>
      <c r="I138" s="19"/>
      <c r="J138" s="19"/>
      <c r="K138" s="19"/>
      <c r="L138" s="19"/>
    </row>
    <row r="139" spans="7:12">
      <c r="G139" s="6">
        <v>44359</v>
      </c>
      <c r="H139" s="7"/>
      <c r="I139" s="19"/>
      <c r="J139" s="19"/>
      <c r="K139" s="19"/>
      <c r="L139" s="19"/>
    </row>
    <row r="140" spans="7:12">
      <c r="G140" s="6">
        <v>44360</v>
      </c>
      <c r="H140" s="7"/>
      <c r="I140" s="19"/>
      <c r="J140" s="19"/>
      <c r="K140" s="19"/>
      <c r="L140" s="19"/>
    </row>
    <row r="141" spans="7:12">
      <c r="G141" s="9">
        <v>44361</v>
      </c>
      <c r="H141" s="10"/>
      <c r="I141" s="19"/>
      <c r="J141" s="19"/>
      <c r="K141" s="19"/>
      <c r="L141" s="19"/>
    </row>
    <row r="142" spans="7:12">
      <c r="G142" s="9">
        <v>44362</v>
      </c>
      <c r="H142" s="10"/>
      <c r="I142" s="19"/>
      <c r="J142" s="19"/>
      <c r="K142" s="19"/>
      <c r="L142" s="19"/>
    </row>
    <row r="143" spans="7:12">
      <c r="G143" s="9">
        <v>44363</v>
      </c>
      <c r="H143" s="10"/>
      <c r="I143" s="19"/>
      <c r="J143" s="19"/>
      <c r="K143" s="19"/>
      <c r="L143" s="19"/>
    </row>
    <row r="144" spans="7:12">
      <c r="G144" s="9">
        <v>44364</v>
      </c>
      <c r="H144" s="10"/>
      <c r="I144" s="19"/>
      <c r="J144" s="19"/>
      <c r="K144" s="19"/>
      <c r="L144" s="19"/>
    </row>
    <row r="145" spans="7:12">
      <c r="G145" s="9">
        <v>44365</v>
      </c>
      <c r="H145" s="10"/>
      <c r="I145" s="19"/>
      <c r="J145" s="19"/>
      <c r="K145" s="19"/>
      <c r="L145" s="19"/>
    </row>
    <row r="146" spans="7:12">
      <c r="G146" s="6">
        <v>44366</v>
      </c>
      <c r="H146" s="7"/>
      <c r="I146" s="19"/>
      <c r="J146" s="19"/>
      <c r="K146" s="19"/>
      <c r="L146" s="19"/>
    </row>
    <row r="147" spans="7:12">
      <c r="G147" s="6">
        <v>44367</v>
      </c>
      <c r="H147" s="7"/>
      <c r="I147" s="19"/>
      <c r="J147" s="19"/>
      <c r="K147" s="19"/>
      <c r="L147" s="19"/>
    </row>
    <row r="148" spans="7:12">
      <c r="G148" s="11">
        <v>44368</v>
      </c>
      <c r="H148" s="12" t="s">
        <v>10</v>
      </c>
      <c r="I148" s="19"/>
      <c r="J148" s="19"/>
      <c r="K148" s="19"/>
      <c r="L148" s="19"/>
    </row>
    <row r="149" spans="7:12">
      <c r="G149" s="9">
        <v>44369</v>
      </c>
      <c r="H149" s="10"/>
      <c r="I149" s="19"/>
      <c r="J149" s="19"/>
      <c r="K149" s="19"/>
      <c r="L149" s="19"/>
    </row>
    <row r="150" spans="7:12">
      <c r="G150" s="9">
        <v>44370</v>
      </c>
      <c r="H150" s="10"/>
      <c r="I150" s="19"/>
      <c r="J150" s="19"/>
      <c r="K150" s="19"/>
      <c r="L150" s="19"/>
    </row>
    <row r="151" spans="7:12">
      <c r="G151" s="9">
        <v>44371</v>
      </c>
      <c r="H151" s="10"/>
      <c r="I151" s="19"/>
      <c r="J151" s="19"/>
      <c r="K151" s="19"/>
      <c r="L151" s="19"/>
    </row>
    <row r="152" spans="7:12">
      <c r="G152" s="9">
        <v>44372</v>
      </c>
      <c r="H152" s="10"/>
      <c r="I152" s="19"/>
      <c r="J152" s="19"/>
      <c r="K152" s="19"/>
      <c r="L152" s="19"/>
    </row>
    <row r="153" spans="7:12">
      <c r="G153" s="6">
        <v>44373</v>
      </c>
      <c r="H153" s="7"/>
      <c r="I153" s="19"/>
      <c r="J153" s="19"/>
      <c r="K153" s="19"/>
      <c r="L153" s="19"/>
    </row>
    <row r="154" spans="7:12">
      <c r="G154" s="6">
        <v>44374</v>
      </c>
      <c r="H154" s="7"/>
      <c r="I154" s="19"/>
      <c r="J154" s="19"/>
      <c r="K154" s="19"/>
      <c r="L154" s="19"/>
    </row>
    <row r="155" spans="7:12">
      <c r="G155" s="9">
        <v>44375</v>
      </c>
      <c r="H155" s="10"/>
      <c r="I155" s="19"/>
      <c r="J155" s="19"/>
      <c r="K155" s="19"/>
      <c r="L155" s="19"/>
    </row>
    <row r="156" spans="7:12">
      <c r="G156" s="9">
        <v>44376</v>
      </c>
      <c r="H156" s="10"/>
      <c r="I156" s="19"/>
      <c r="J156" s="19"/>
      <c r="K156" s="19"/>
      <c r="L156" s="19"/>
    </row>
    <row r="157" spans="7:12">
      <c r="G157" s="9">
        <v>44377</v>
      </c>
      <c r="H157" s="10"/>
      <c r="I157" s="19"/>
      <c r="J157" s="19"/>
      <c r="K157" s="19"/>
      <c r="L157" s="19"/>
    </row>
    <row r="158" spans="7:12">
      <c r="G158" s="9">
        <v>44378</v>
      </c>
      <c r="H158" s="10"/>
      <c r="I158" s="19"/>
      <c r="J158" s="19"/>
      <c r="K158" s="19"/>
      <c r="L158" s="19"/>
    </row>
    <row r="159" spans="7:12">
      <c r="G159" s="9">
        <v>44379</v>
      </c>
      <c r="H159" s="10"/>
      <c r="I159" s="19"/>
      <c r="J159" s="19"/>
      <c r="K159" s="19"/>
      <c r="L159" s="19"/>
    </row>
    <row r="160" spans="7:12">
      <c r="G160" s="6">
        <v>44380</v>
      </c>
      <c r="H160" s="7"/>
      <c r="I160" s="19"/>
      <c r="J160" s="19"/>
      <c r="K160" s="19"/>
      <c r="L160" s="19"/>
    </row>
    <row r="161" spans="7:12">
      <c r="G161" s="6">
        <v>44381</v>
      </c>
      <c r="H161" s="7"/>
      <c r="I161" s="19"/>
      <c r="J161" s="19"/>
      <c r="K161" s="19"/>
      <c r="L161" s="19"/>
    </row>
    <row r="162" spans="7:12">
      <c r="G162" s="9">
        <v>44382</v>
      </c>
      <c r="H162" s="10"/>
      <c r="I162" s="19"/>
      <c r="J162" s="19"/>
      <c r="K162" s="19"/>
      <c r="L162" s="19"/>
    </row>
    <row r="163" spans="7:12">
      <c r="G163" s="9">
        <v>44383</v>
      </c>
      <c r="H163" s="10"/>
      <c r="I163" s="19"/>
      <c r="J163" s="19"/>
      <c r="K163" s="19"/>
      <c r="L163" s="19"/>
    </row>
    <row r="164" spans="7:12">
      <c r="G164" s="9">
        <v>44384</v>
      </c>
      <c r="H164" s="10"/>
      <c r="I164" s="19"/>
      <c r="J164" s="19"/>
      <c r="K164" s="19"/>
      <c r="L164" s="19"/>
    </row>
    <row r="165" spans="7:12">
      <c r="G165" s="9">
        <v>44385</v>
      </c>
      <c r="H165" s="10"/>
      <c r="I165" s="19"/>
      <c r="J165" s="19"/>
      <c r="K165" s="19"/>
      <c r="L165" s="19"/>
    </row>
    <row r="166" spans="7:12">
      <c r="G166" s="9">
        <v>44386</v>
      </c>
      <c r="H166" s="10"/>
      <c r="I166" s="19"/>
      <c r="J166" s="19"/>
      <c r="K166" s="19"/>
      <c r="L166" s="19"/>
    </row>
    <row r="167" spans="7:12">
      <c r="G167" s="6">
        <v>44387</v>
      </c>
      <c r="H167" s="7"/>
      <c r="I167" s="19"/>
      <c r="J167" s="19"/>
      <c r="K167" s="19"/>
      <c r="L167" s="19"/>
    </row>
    <row r="168" spans="7:12">
      <c r="G168" s="6">
        <v>44388</v>
      </c>
      <c r="H168" s="7"/>
      <c r="I168" s="19"/>
      <c r="J168" s="19"/>
      <c r="K168" s="19"/>
      <c r="L168" s="19"/>
    </row>
    <row r="169" spans="7:12">
      <c r="G169" s="9">
        <v>44389</v>
      </c>
      <c r="H169" s="10"/>
      <c r="I169" s="19"/>
      <c r="J169" s="19"/>
      <c r="K169" s="19"/>
      <c r="L169" s="19"/>
    </row>
    <row r="170" spans="7:12">
      <c r="G170" s="9">
        <v>44390</v>
      </c>
      <c r="H170" s="10"/>
      <c r="I170" s="19"/>
      <c r="J170" s="19"/>
      <c r="K170" s="19"/>
      <c r="L170" s="19"/>
    </row>
    <row r="171" spans="7:12">
      <c r="G171" s="9">
        <v>44391</v>
      </c>
      <c r="H171" s="10"/>
      <c r="I171" s="19"/>
      <c r="J171" s="19"/>
      <c r="K171" s="19"/>
      <c r="L171" s="19"/>
    </row>
    <row r="172" spans="7:12">
      <c r="G172" s="9">
        <v>44392</v>
      </c>
      <c r="H172" s="10"/>
      <c r="I172" s="19"/>
      <c r="J172" s="19"/>
      <c r="K172" s="19"/>
      <c r="L172" s="19"/>
    </row>
    <row r="173" spans="7:12">
      <c r="G173" s="16">
        <v>44393</v>
      </c>
      <c r="H173" s="17"/>
      <c r="I173" s="19"/>
      <c r="J173" s="19"/>
      <c r="K173" s="19"/>
      <c r="L173" s="19"/>
    </row>
    <row r="174" spans="7:12">
      <c r="G174" s="6">
        <v>44394</v>
      </c>
      <c r="H174" s="7"/>
      <c r="I174" s="19"/>
      <c r="J174" s="19"/>
      <c r="K174" s="19"/>
      <c r="L174" s="19"/>
    </row>
    <row r="175" spans="7:12">
      <c r="G175" s="6">
        <v>44395</v>
      </c>
      <c r="H175" s="7"/>
      <c r="I175" s="19"/>
      <c r="J175" s="19"/>
      <c r="K175" s="19"/>
      <c r="L175" s="19"/>
    </row>
    <row r="176" spans="7:12">
      <c r="G176" s="9">
        <v>44396</v>
      </c>
      <c r="H176" s="10"/>
      <c r="I176" s="19"/>
      <c r="J176" s="19"/>
      <c r="K176" s="19"/>
      <c r="L176" s="19"/>
    </row>
    <row r="177" spans="7:12">
      <c r="G177" s="9">
        <v>44397</v>
      </c>
      <c r="H177" s="10"/>
      <c r="I177" s="19"/>
      <c r="J177" s="19"/>
      <c r="K177" s="19"/>
      <c r="L177" s="19"/>
    </row>
    <row r="178" spans="7:12">
      <c r="G178" s="9">
        <v>44398</v>
      </c>
      <c r="H178" s="10"/>
      <c r="I178" s="19"/>
      <c r="J178" s="19"/>
      <c r="K178" s="19"/>
      <c r="L178" s="19"/>
    </row>
    <row r="179" spans="7:12">
      <c r="G179" s="9">
        <v>44399</v>
      </c>
      <c r="H179" s="10"/>
      <c r="I179" s="19"/>
      <c r="J179" s="19"/>
      <c r="K179" s="19"/>
      <c r="L179" s="19"/>
    </row>
    <row r="180" spans="7:12">
      <c r="G180" s="9">
        <v>44400</v>
      </c>
      <c r="H180" s="10"/>
      <c r="I180" s="19"/>
      <c r="J180" s="19"/>
      <c r="K180" s="19"/>
      <c r="L180" s="19"/>
    </row>
    <row r="181" spans="7:12">
      <c r="G181" s="6">
        <v>44401</v>
      </c>
      <c r="H181" s="7"/>
      <c r="I181" s="19"/>
      <c r="J181" s="19"/>
      <c r="K181" s="19"/>
      <c r="L181" s="19"/>
    </row>
    <row r="182" spans="7:12">
      <c r="G182" s="6">
        <v>44402</v>
      </c>
      <c r="H182" s="7"/>
      <c r="I182" s="19"/>
      <c r="J182" s="19"/>
      <c r="K182" s="19"/>
      <c r="L182" s="19"/>
    </row>
    <row r="183" spans="7:12">
      <c r="G183" s="16">
        <v>44403</v>
      </c>
      <c r="H183" s="17"/>
      <c r="I183" s="19"/>
      <c r="J183" s="19"/>
      <c r="K183" s="19"/>
      <c r="L183" s="19"/>
    </row>
    <row r="184" spans="7:12">
      <c r="G184" s="16">
        <v>44404</v>
      </c>
      <c r="H184" s="17"/>
      <c r="I184" s="19"/>
      <c r="J184" s="19"/>
      <c r="K184" s="19"/>
      <c r="L184" s="19"/>
    </row>
    <row r="185" spans="7:12">
      <c r="G185" s="16">
        <v>44405</v>
      </c>
      <c r="H185" s="17"/>
      <c r="I185" s="19"/>
      <c r="J185" s="19"/>
      <c r="K185" s="19"/>
      <c r="L185" s="19"/>
    </row>
    <row r="186" spans="7:12">
      <c r="G186" s="16">
        <v>44406</v>
      </c>
      <c r="H186" s="17"/>
      <c r="I186" s="19"/>
      <c r="J186" s="19"/>
      <c r="K186" s="19"/>
      <c r="L186" s="19"/>
    </row>
    <row r="187" spans="7:12">
      <c r="G187" s="16">
        <v>44407</v>
      </c>
      <c r="H187" s="17"/>
      <c r="I187" s="19"/>
      <c r="J187" s="19"/>
      <c r="K187" s="19"/>
      <c r="L187" s="19"/>
    </row>
    <row r="188" spans="7:12">
      <c r="G188" s="6">
        <v>44408</v>
      </c>
      <c r="H188" s="7"/>
      <c r="I188" s="19"/>
      <c r="J188" s="19"/>
      <c r="K188" s="19"/>
      <c r="L188" s="19"/>
    </row>
    <row r="189" spans="7:12">
      <c r="G189" s="6">
        <v>44409</v>
      </c>
      <c r="H189" s="7"/>
      <c r="I189" s="19"/>
      <c r="J189" s="19"/>
      <c r="K189" s="19"/>
      <c r="L189" s="19"/>
    </row>
    <row r="190" spans="7:12">
      <c r="G190" s="16">
        <v>44410</v>
      </c>
      <c r="H190" s="17"/>
      <c r="I190" s="19"/>
      <c r="J190" s="19"/>
      <c r="K190" s="19"/>
      <c r="L190" s="19"/>
    </row>
    <row r="191" spans="7:12">
      <c r="G191" s="16">
        <v>44411</v>
      </c>
      <c r="H191" s="17"/>
      <c r="I191" s="19"/>
      <c r="J191" s="19"/>
      <c r="K191" s="19"/>
      <c r="L191" s="19"/>
    </row>
    <row r="192" spans="7:12">
      <c r="G192" s="16">
        <v>44412</v>
      </c>
      <c r="H192" s="17"/>
      <c r="I192" s="19"/>
      <c r="J192" s="19"/>
      <c r="K192" s="19"/>
      <c r="L192" s="19"/>
    </row>
    <row r="193" spans="7:12">
      <c r="G193" s="16">
        <v>44413</v>
      </c>
      <c r="H193" s="17"/>
      <c r="I193" s="19"/>
      <c r="J193" s="19"/>
      <c r="K193" s="19"/>
      <c r="L193" s="19"/>
    </row>
    <row r="194" spans="7:12">
      <c r="G194" s="16">
        <v>44414</v>
      </c>
      <c r="H194" s="17"/>
      <c r="I194" s="19"/>
      <c r="J194" s="19"/>
      <c r="K194" s="19"/>
      <c r="L194" s="19"/>
    </row>
    <row r="195" spans="7:12">
      <c r="G195" s="6">
        <v>44415</v>
      </c>
      <c r="H195" s="7"/>
      <c r="I195" s="19"/>
      <c r="J195" s="19"/>
      <c r="K195" s="19"/>
      <c r="L195" s="19"/>
    </row>
    <row r="196" spans="7:12">
      <c r="G196" s="6">
        <v>44416</v>
      </c>
      <c r="H196" s="7"/>
      <c r="I196" s="19"/>
      <c r="J196" s="19"/>
      <c r="K196" s="19"/>
      <c r="L196" s="19"/>
    </row>
    <row r="197" spans="7:12">
      <c r="G197" s="9">
        <v>44417</v>
      </c>
      <c r="H197" s="10"/>
      <c r="I197" s="19"/>
      <c r="J197" s="19"/>
      <c r="K197" s="19"/>
      <c r="L197" s="19"/>
    </row>
    <row r="198" spans="7:12">
      <c r="G198" s="9">
        <v>44418</v>
      </c>
      <c r="H198" s="10"/>
      <c r="I198" s="19"/>
      <c r="J198" s="19"/>
      <c r="K198" s="19"/>
      <c r="L198" s="19"/>
    </row>
    <row r="199" spans="7:12">
      <c r="G199" s="9">
        <v>44419</v>
      </c>
      <c r="H199" s="10"/>
      <c r="I199" s="19"/>
      <c r="J199" s="19"/>
      <c r="K199" s="19"/>
      <c r="L199" s="19"/>
    </row>
    <row r="200" spans="7:12">
      <c r="G200" s="9">
        <v>44420</v>
      </c>
      <c r="H200" s="10"/>
      <c r="I200" s="19"/>
      <c r="J200" s="19"/>
      <c r="K200" s="19"/>
      <c r="L200" s="19"/>
    </row>
    <row r="201" spans="7:12">
      <c r="G201" s="9">
        <v>44421</v>
      </c>
      <c r="H201" s="10"/>
      <c r="I201" s="19"/>
      <c r="J201" s="19"/>
      <c r="K201" s="19"/>
      <c r="L201" s="19"/>
    </row>
    <row r="202" spans="7:12">
      <c r="G202" s="6">
        <v>44422</v>
      </c>
      <c r="H202" s="7"/>
      <c r="I202" s="19"/>
      <c r="J202" s="19"/>
      <c r="K202" s="19"/>
      <c r="L202" s="19"/>
    </row>
    <row r="203" spans="7:12">
      <c r="G203" s="6">
        <v>44423</v>
      </c>
      <c r="H203" s="7"/>
      <c r="I203" s="19"/>
      <c r="J203" s="19"/>
      <c r="K203" s="19"/>
      <c r="L203" s="19"/>
    </row>
    <row r="204" spans="7:12">
      <c r="G204" s="9">
        <v>44424</v>
      </c>
      <c r="H204" s="10"/>
      <c r="I204" s="19"/>
      <c r="J204" s="19"/>
      <c r="K204" s="19"/>
      <c r="L204" s="19"/>
    </row>
    <row r="205" spans="7:12">
      <c r="G205" s="9">
        <v>44425</v>
      </c>
      <c r="H205" s="10"/>
      <c r="I205" s="19"/>
      <c r="J205" s="19"/>
      <c r="K205" s="19"/>
      <c r="L205" s="19"/>
    </row>
    <row r="206" spans="7:12">
      <c r="G206" s="9">
        <v>44426</v>
      </c>
      <c r="H206" s="10"/>
      <c r="I206" s="19"/>
      <c r="J206" s="19"/>
      <c r="K206" s="19"/>
      <c r="L206" s="19"/>
    </row>
    <row r="207" spans="7:12">
      <c r="G207" s="9">
        <v>44427</v>
      </c>
      <c r="H207" s="10"/>
      <c r="I207" s="19"/>
      <c r="J207" s="19"/>
      <c r="K207" s="19"/>
      <c r="L207" s="19"/>
    </row>
    <row r="208" spans="7:12">
      <c r="G208" s="9">
        <v>44428</v>
      </c>
      <c r="H208" s="10"/>
      <c r="I208" s="19"/>
      <c r="J208" s="19"/>
      <c r="K208" s="19"/>
      <c r="L208" s="19"/>
    </row>
    <row r="209" spans="7:12">
      <c r="G209" s="6">
        <v>44429</v>
      </c>
      <c r="H209" s="7"/>
      <c r="I209" s="19"/>
      <c r="J209" s="19"/>
      <c r="K209" s="19"/>
      <c r="L209" s="19"/>
    </row>
    <row r="210" spans="7:12">
      <c r="G210" s="6">
        <v>44430</v>
      </c>
      <c r="H210" s="7"/>
      <c r="I210" s="19"/>
      <c r="J210" s="19"/>
      <c r="K210" s="19"/>
      <c r="L210" s="19"/>
    </row>
    <row r="211" spans="7:12">
      <c r="G211" s="9">
        <v>44431</v>
      </c>
      <c r="H211" s="10"/>
      <c r="I211" s="19"/>
      <c r="J211" s="19"/>
      <c r="K211" s="19"/>
      <c r="L211" s="19"/>
    </row>
    <row r="212" spans="7:12">
      <c r="G212" s="9">
        <v>44432</v>
      </c>
      <c r="H212" s="10"/>
      <c r="I212" s="19"/>
      <c r="J212" s="19"/>
      <c r="K212" s="19"/>
      <c r="L212" s="19"/>
    </row>
    <row r="213" spans="7:12">
      <c r="G213" s="9">
        <v>44433</v>
      </c>
      <c r="H213" s="10"/>
      <c r="I213" s="19"/>
      <c r="J213" s="19"/>
      <c r="K213" s="19"/>
      <c r="L213" s="19"/>
    </row>
    <row r="214" spans="7:12">
      <c r="G214" s="9">
        <v>44434</v>
      </c>
      <c r="H214" s="10"/>
      <c r="I214" s="19"/>
      <c r="J214" s="19"/>
      <c r="K214" s="19"/>
      <c r="L214" s="19"/>
    </row>
    <row r="215" spans="7:12">
      <c r="G215" s="9">
        <v>44435</v>
      </c>
      <c r="H215" s="10"/>
      <c r="I215" s="19"/>
      <c r="J215" s="19"/>
      <c r="K215" s="19"/>
      <c r="L215" s="19"/>
    </row>
    <row r="216" spans="7:12">
      <c r="G216" s="6">
        <v>44436</v>
      </c>
      <c r="H216" s="7"/>
      <c r="I216" s="19"/>
      <c r="J216" s="19"/>
      <c r="K216" s="19"/>
      <c r="L216" s="19"/>
    </row>
    <row r="217" spans="7:12">
      <c r="G217" s="6">
        <v>44437</v>
      </c>
      <c r="H217" s="7"/>
      <c r="I217" s="19"/>
      <c r="J217" s="19"/>
      <c r="K217" s="19"/>
      <c r="L217" s="19"/>
    </row>
    <row r="218" spans="7:12">
      <c r="G218" s="9">
        <v>44438</v>
      </c>
      <c r="H218" s="10"/>
      <c r="I218" s="19"/>
      <c r="J218" s="19"/>
      <c r="K218" s="19"/>
      <c r="L218" s="19"/>
    </row>
    <row r="219" spans="7:12">
      <c r="G219" s="9">
        <v>44439</v>
      </c>
      <c r="H219" s="10"/>
      <c r="I219" s="19"/>
      <c r="J219" s="19"/>
      <c r="K219" s="19"/>
      <c r="L219" s="19"/>
    </row>
    <row r="220" spans="7:12">
      <c r="G220" s="9">
        <v>44440</v>
      </c>
      <c r="H220" s="10"/>
      <c r="I220" s="19"/>
      <c r="J220" s="19"/>
      <c r="K220" s="19"/>
      <c r="L220" s="19"/>
    </row>
    <row r="221" spans="7:12">
      <c r="G221" s="9">
        <v>44441</v>
      </c>
      <c r="H221" s="10"/>
      <c r="I221" s="19"/>
      <c r="J221" s="19"/>
      <c r="K221" s="19"/>
      <c r="L221" s="19"/>
    </row>
    <row r="222" spans="7:12">
      <c r="G222" s="9">
        <v>44442</v>
      </c>
      <c r="H222" s="10"/>
      <c r="I222" s="19"/>
      <c r="J222" s="19"/>
      <c r="K222" s="19"/>
      <c r="L222" s="19"/>
    </row>
    <row r="223" spans="7:12">
      <c r="G223" s="6">
        <v>44443</v>
      </c>
      <c r="H223" s="7"/>
      <c r="I223" s="19"/>
      <c r="J223" s="19"/>
      <c r="K223" s="19"/>
      <c r="L223" s="19"/>
    </row>
    <row r="224" spans="7:12">
      <c r="G224" s="6">
        <v>44444</v>
      </c>
      <c r="H224" s="7"/>
      <c r="I224" s="19"/>
      <c r="J224" s="19"/>
      <c r="K224" s="19"/>
      <c r="L224" s="19"/>
    </row>
    <row r="225" spans="7:12">
      <c r="G225" s="9">
        <v>44445</v>
      </c>
      <c r="H225" s="10"/>
      <c r="I225" s="19"/>
      <c r="J225" s="19"/>
      <c r="K225" s="19"/>
      <c r="L225" s="19"/>
    </row>
    <row r="226" spans="7:12">
      <c r="G226" s="9">
        <v>44446</v>
      </c>
      <c r="H226" s="10"/>
      <c r="I226" s="19"/>
      <c r="J226" s="19"/>
      <c r="K226" s="19"/>
      <c r="L226" s="19"/>
    </row>
    <row r="227" spans="7:12">
      <c r="G227" s="9">
        <v>44447</v>
      </c>
      <c r="H227" s="10"/>
      <c r="I227" s="19"/>
      <c r="J227" s="19"/>
      <c r="K227" s="19"/>
      <c r="L227" s="19"/>
    </row>
    <row r="228" spans="7:12">
      <c r="G228" s="9">
        <v>44448</v>
      </c>
      <c r="H228" s="10"/>
      <c r="I228" s="19"/>
      <c r="J228" s="19"/>
      <c r="K228" s="19"/>
      <c r="L228" s="19"/>
    </row>
    <row r="229" spans="7:12">
      <c r="G229" s="16">
        <v>44449</v>
      </c>
      <c r="H229" s="17"/>
      <c r="I229" s="19"/>
      <c r="J229" s="19"/>
      <c r="K229" s="19"/>
      <c r="L229" s="19"/>
    </row>
    <row r="230" spans="7:12">
      <c r="G230" s="6">
        <v>44450</v>
      </c>
      <c r="H230" s="7"/>
      <c r="I230" s="19"/>
      <c r="J230" s="19"/>
      <c r="K230" s="19"/>
      <c r="L230" s="19"/>
    </row>
    <row r="231" spans="7:12">
      <c r="G231" s="6">
        <v>44451</v>
      </c>
      <c r="H231" s="7"/>
      <c r="I231" s="19"/>
      <c r="J231" s="19"/>
      <c r="K231" s="19"/>
      <c r="L231" s="19"/>
    </row>
    <row r="232" spans="7:12">
      <c r="G232" s="16">
        <v>44452</v>
      </c>
      <c r="H232" s="17"/>
      <c r="I232" s="19"/>
      <c r="J232" s="19"/>
      <c r="K232" s="19"/>
      <c r="L232" s="19"/>
    </row>
    <row r="233" spans="7:12">
      <c r="G233" s="16">
        <v>44453</v>
      </c>
      <c r="H233" s="17"/>
      <c r="I233" s="19"/>
      <c r="J233" s="19"/>
      <c r="K233" s="19"/>
      <c r="L233" s="19"/>
    </row>
    <row r="234" spans="7:12">
      <c r="G234" s="16">
        <v>44454</v>
      </c>
      <c r="H234" s="17"/>
      <c r="I234" s="19"/>
      <c r="J234" s="19"/>
      <c r="K234" s="19"/>
      <c r="L234" s="19"/>
    </row>
    <row r="235" spans="7:12">
      <c r="G235" s="16">
        <v>44455</v>
      </c>
      <c r="H235" s="17"/>
      <c r="I235" s="19"/>
      <c r="J235" s="19"/>
      <c r="K235" s="19"/>
      <c r="L235" s="19"/>
    </row>
    <row r="236" spans="7:12">
      <c r="G236" s="16">
        <v>44456</v>
      </c>
      <c r="H236" s="17"/>
      <c r="I236" s="19"/>
      <c r="J236" s="19"/>
      <c r="K236" s="19"/>
      <c r="L236" s="19"/>
    </row>
    <row r="237" spans="7:12">
      <c r="G237" s="6">
        <v>44457</v>
      </c>
      <c r="H237" s="7"/>
      <c r="I237" s="19"/>
      <c r="J237" s="19"/>
      <c r="K237" s="19"/>
      <c r="L237" s="19"/>
    </row>
    <row r="238" spans="7:12">
      <c r="G238" s="6">
        <v>44458</v>
      </c>
      <c r="H238" s="7"/>
      <c r="I238" s="19"/>
      <c r="J238" s="19"/>
      <c r="K238" s="19"/>
      <c r="L238" s="19"/>
    </row>
    <row r="239" spans="7:12">
      <c r="G239" s="11">
        <v>44459</v>
      </c>
      <c r="H239" s="12" t="s">
        <v>11</v>
      </c>
      <c r="I239" s="19"/>
      <c r="J239" s="19"/>
      <c r="K239" s="19"/>
      <c r="L239" s="19"/>
    </row>
    <row r="240" spans="7:12">
      <c r="G240" s="9">
        <v>44460</v>
      </c>
      <c r="H240" s="10"/>
      <c r="I240" s="19"/>
      <c r="J240" s="19"/>
      <c r="K240" s="19"/>
      <c r="L240" s="19"/>
    </row>
    <row r="241" spans="7:12">
      <c r="G241" s="9">
        <v>44461</v>
      </c>
      <c r="H241" s="10"/>
      <c r="I241" s="19"/>
      <c r="J241" s="19"/>
      <c r="K241" s="19"/>
      <c r="L241" s="19"/>
    </row>
    <row r="242" spans="7:12">
      <c r="G242" s="9">
        <v>44462</v>
      </c>
      <c r="H242" s="10"/>
      <c r="I242" s="19"/>
      <c r="J242" s="19"/>
      <c r="K242" s="19"/>
      <c r="L242" s="19"/>
    </row>
    <row r="243" spans="7:12">
      <c r="G243" s="9">
        <v>44463</v>
      </c>
      <c r="H243" s="10"/>
      <c r="I243" s="19"/>
      <c r="J243" s="19"/>
      <c r="K243" s="19"/>
      <c r="L243" s="19"/>
    </row>
    <row r="244" spans="7:12">
      <c r="G244" s="6">
        <v>44464</v>
      </c>
      <c r="H244" s="7"/>
      <c r="I244" s="19"/>
      <c r="J244" s="19"/>
      <c r="K244" s="19"/>
      <c r="L244" s="19"/>
    </row>
    <row r="245" spans="7:12">
      <c r="G245" s="6">
        <v>44465</v>
      </c>
      <c r="H245" s="7"/>
      <c r="I245" s="19"/>
      <c r="J245" s="19"/>
      <c r="K245" s="19"/>
      <c r="L245" s="19"/>
    </row>
    <row r="246" spans="7:12">
      <c r="G246" s="16">
        <v>44466</v>
      </c>
      <c r="H246" s="17"/>
      <c r="I246" s="19"/>
      <c r="J246" s="19"/>
      <c r="K246" s="19"/>
      <c r="L246" s="19"/>
    </row>
    <row r="247" spans="7:12">
      <c r="G247" s="9">
        <v>44467</v>
      </c>
      <c r="H247" s="10"/>
      <c r="I247" s="19"/>
      <c r="J247" s="19"/>
      <c r="K247" s="19"/>
      <c r="L247" s="19"/>
    </row>
    <row r="248" spans="7:12">
      <c r="G248" s="9">
        <v>44468</v>
      </c>
      <c r="H248" s="10"/>
      <c r="I248" s="19"/>
      <c r="J248" s="19"/>
      <c r="K248" s="19"/>
      <c r="L248" s="19"/>
    </row>
    <row r="249" spans="7:12">
      <c r="G249" s="9">
        <v>44469</v>
      </c>
      <c r="H249" s="10"/>
      <c r="I249" s="19"/>
      <c r="J249" s="19"/>
      <c r="K249" s="19"/>
      <c r="L249" s="19"/>
    </row>
    <row r="250" spans="7:12">
      <c r="G250" s="9">
        <v>44470</v>
      </c>
      <c r="H250" s="10"/>
      <c r="I250" s="19"/>
      <c r="J250" s="19"/>
      <c r="K250" s="19"/>
      <c r="L250" s="19"/>
    </row>
    <row r="251" spans="7:12">
      <c r="G251" s="6">
        <v>44471</v>
      </c>
      <c r="H251" s="7"/>
      <c r="I251" s="19"/>
      <c r="J251" s="19"/>
      <c r="K251" s="19"/>
      <c r="L251" s="19"/>
    </row>
    <row r="252" spans="7:12">
      <c r="G252" s="6">
        <v>44472</v>
      </c>
      <c r="H252" s="13"/>
      <c r="I252" s="19"/>
      <c r="J252" s="19"/>
      <c r="K252" s="19"/>
      <c r="L252" s="19"/>
    </row>
    <row r="253" spans="7:12">
      <c r="G253" s="9">
        <v>44473</v>
      </c>
      <c r="H253" s="10"/>
      <c r="I253" s="19"/>
      <c r="J253" s="19"/>
      <c r="K253" s="19"/>
      <c r="L253" s="19"/>
    </row>
    <row r="254" spans="7:12">
      <c r="G254" s="9">
        <v>44474</v>
      </c>
      <c r="H254" s="10"/>
      <c r="I254" s="19"/>
      <c r="J254" s="19"/>
      <c r="K254" s="19"/>
      <c r="L254" s="19"/>
    </row>
    <row r="255" spans="7:12">
      <c r="G255" s="9">
        <v>44475</v>
      </c>
      <c r="H255" s="10"/>
      <c r="I255" s="19"/>
      <c r="J255" s="19"/>
      <c r="K255" s="19"/>
      <c r="L255" s="19"/>
    </row>
    <row r="256" spans="7:12">
      <c r="G256" s="9">
        <v>44476</v>
      </c>
      <c r="H256" s="10"/>
      <c r="I256" s="19"/>
      <c r="J256" s="19"/>
      <c r="K256" s="19"/>
      <c r="L256" s="19"/>
    </row>
    <row r="257" spans="7:12">
      <c r="G257" s="9">
        <v>44477</v>
      </c>
      <c r="H257" s="10"/>
      <c r="I257" s="19"/>
      <c r="J257" s="19"/>
      <c r="K257" s="19"/>
      <c r="L257" s="19"/>
    </row>
    <row r="258" spans="7:12">
      <c r="G258" s="6">
        <v>44478</v>
      </c>
      <c r="H258" s="7"/>
      <c r="I258" s="19"/>
      <c r="J258" s="19"/>
      <c r="K258" s="19"/>
      <c r="L258" s="19"/>
    </row>
    <row r="259" spans="7:12">
      <c r="G259" s="6">
        <v>44479</v>
      </c>
      <c r="H259" s="7"/>
      <c r="I259" s="19"/>
      <c r="J259" s="19"/>
      <c r="K259" s="19"/>
      <c r="L259" s="19"/>
    </row>
    <row r="260" spans="7:12">
      <c r="G260" s="9">
        <v>44480</v>
      </c>
      <c r="H260" s="10"/>
      <c r="I260" s="19"/>
      <c r="J260" s="19"/>
      <c r="K260" s="19"/>
      <c r="L260" s="19"/>
    </row>
    <row r="261" spans="7:12">
      <c r="G261" s="9">
        <v>44481</v>
      </c>
      <c r="H261" s="10"/>
      <c r="I261" s="19"/>
      <c r="J261" s="19"/>
      <c r="K261" s="19"/>
      <c r="L261" s="19"/>
    </row>
    <row r="262" spans="7:12">
      <c r="G262" s="9">
        <v>44482</v>
      </c>
      <c r="H262" s="10"/>
      <c r="I262" s="19"/>
      <c r="J262" s="19"/>
      <c r="K262" s="19"/>
      <c r="L262" s="19"/>
    </row>
    <row r="263" spans="7:12">
      <c r="G263" s="9">
        <v>44483</v>
      </c>
      <c r="H263" s="10"/>
      <c r="I263" s="19"/>
      <c r="J263" s="19"/>
      <c r="K263" s="19"/>
      <c r="L263" s="19"/>
    </row>
    <row r="264" spans="7:12">
      <c r="G264" s="9">
        <v>44484</v>
      </c>
      <c r="H264" s="10"/>
      <c r="I264" s="19"/>
      <c r="J264" s="19"/>
      <c r="K264" s="19"/>
      <c r="L264" s="19"/>
    </row>
    <row r="265" spans="7:12">
      <c r="G265" s="6">
        <v>44485</v>
      </c>
      <c r="H265" s="7"/>
      <c r="I265" s="19"/>
      <c r="J265" s="19"/>
      <c r="K265" s="19"/>
      <c r="L265" s="19"/>
    </row>
    <row r="266" spans="7:12">
      <c r="G266" s="6">
        <v>44486</v>
      </c>
      <c r="H266" s="7"/>
      <c r="I266" s="19"/>
      <c r="J266" s="19"/>
      <c r="K266" s="19"/>
      <c r="L266" s="19"/>
    </row>
    <row r="267" spans="7:12">
      <c r="G267" s="9">
        <v>44487</v>
      </c>
      <c r="H267" s="10"/>
      <c r="I267" s="19"/>
      <c r="J267" s="19"/>
      <c r="K267" s="19"/>
      <c r="L267" s="19"/>
    </row>
    <row r="268" spans="7:12">
      <c r="G268" s="9">
        <v>44488</v>
      </c>
      <c r="H268" s="10"/>
      <c r="I268" s="19"/>
      <c r="J268" s="19"/>
      <c r="K268" s="19"/>
      <c r="L268" s="19"/>
    </row>
    <row r="269" spans="7:12">
      <c r="G269" s="16">
        <v>44489</v>
      </c>
      <c r="H269" s="17"/>
      <c r="I269" s="19"/>
      <c r="J269" s="19"/>
      <c r="K269" s="19"/>
      <c r="L269" s="19"/>
    </row>
    <row r="270" spans="7:12">
      <c r="G270" s="9">
        <v>44490</v>
      </c>
      <c r="H270" s="10"/>
      <c r="I270" s="19"/>
      <c r="J270" s="19"/>
      <c r="K270" s="19"/>
      <c r="L270" s="19"/>
    </row>
    <row r="271" spans="7:12">
      <c r="G271" s="9">
        <v>44491</v>
      </c>
      <c r="H271" s="10"/>
      <c r="I271" s="19"/>
      <c r="J271" s="19"/>
      <c r="K271" s="19"/>
      <c r="L271" s="19"/>
    </row>
    <row r="272" spans="7:12">
      <c r="G272" s="6">
        <v>44492</v>
      </c>
      <c r="H272" s="7"/>
      <c r="I272" s="19"/>
      <c r="J272" s="19"/>
      <c r="K272" s="19"/>
      <c r="L272" s="19"/>
    </row>
    <row r="273" spans="7:12">
      <c r="G273" s="6">
        <v>44493</v>
      </c>
      <c r="H273" s="7"/>
      <c r="I273" s="19"/>
      <c r="J273" s="19"/>
      <c r="K273" s="19"/>
      <c r="L273" s="19"/>
    </row>
    <row r="274" spans="7:12">
      <c r="G274" s="9">
        <v>44494</v>
      </c>
      <c r="H274" s="10"/>
      <c r="I274" s="19"/>
      <c r="J274" s="19"/>
      <c r="K274" s="19"/>
      <c r="L274" s="19"/>
    </row>
    <row r="275" spans="7:12">
      <c r="G275" s="16">
        <v>44495</v>
      </c>
      <c r="H275" s="17"/>
      <c r="I275" s="19"/>
      <c r="J275" s="19"/>
      <c r="K275" s="19"/>
      <c r="L275" s="19"/>
    </row>
    <row r="276" spans="7:12">
      <c r="G276" s="9">
        <v>44496</v>
      </c>
      <c r="H276" s="10"/>
      <c r="I276" s="19"/>
      <c r="J276" s="19"/>
      <c r="K276" s="19"/>
      <c r="L276" s="19"/>
    </row>
    <row r="277" spans="7:12">
      <c r="G277" s="9">
        <v>44497</v>
      </c>
      <c r="H277" s="10"/>
      <c r="I277" s="19"/>
      <c r="J277" s="19"/>
      <c r="K277" s="19"/>
      <c r="L277" s="19"/>
    </row>
    <row r="278" spans="7:12">
      <c r="G278" s="9">
        <v>44498</v>
      </c>
      <c r="H278" s="10"/>
      <c r="I278" s="19"/>
      <c r="J278" s="19"/>
      <c r="K278" s="19"/>
      <c r="L278" s="19"/>
    </row>
    <row r="279" spans="7:12">
      <c r="G279" s="6">
        <v>44499</v>
      </c>
      <c r="H279" s="7"/>
      <c r="I279" s="19"/>
      <c r="J279" s="19"/>
      <c r="K279" s="19"/>
      <c r="L279" s="19"/>
    </row>
    <row r="280" spans="7:12">
      <c r="G280" s="6">
        <v>44500</v>
      </c>
      <c r="H280" s="7"/>
      <c r="I280" s="19"/>
      <c r="J280" s="19"/>
      <c r="K280" s="19"/>
      <c r="L280" s="19"/>
    </row>
    <row r="281" spans="7:12">
      <c r="G281" s="16">
        <v>44501</v>
      </c>
      <c r="H281" s="17" t="s">
        <v>12</v>
      </c>
      <c r="I281" s="19"/>
      <c r="J281" s="19"/>
      <c r="K281" s="19"/>
      <c r="L281" s="19"/>
    </row>
    <row r="282" spans="7:12">
      <c r="G282" s="16">
        <v>44502</v>
      </c>
      <c r="H282" s="17"/>
      <c r="I282" s="19"/>
      <c r="J282" s="19"/>
      <c r="K282" s="19"/>
      <c r="L282" s="19"/>
    </row>
    <row r="283" spans="7:12">
      <c r="G283" s="9">
        <v>44503</v>
      </c>
      <c r="H283" s="10"/>
      <c r="I283" s="19"/>
      <c r="J283" s="19"/>
      <c r="K283" s="19"/>
      <c r="L283" s="19"/>
    </row>
    <row r="284" spans="7:12">
      <c r="G284" s="9">
        <v>44504</v>
      </c>
      <c r="H284" s="10"/>
      <c r="I284" s="19"/>
      <c r="J284" s="19"/>
      <c r="K284" s="19"/>
      <c r="L284" s="19"/>
    </row>
    <row r="285" spans="7:12">
      <c r="G285" s="9">
        <v>44505</v>
      </c>
      <c r="H285" s="10"/>
      <c r="I285" s="19"/>
      <c r="J285" s="19"/>
      <c r="K285" s="19"/>
      <c r="L285" s="19"/>
    </row>
    <row r="286" spans="7:12">
      <c r="G286" s="6">
        <v>44506</v>
      </c>
      <c r="H286" s="7"/>
      <c r="I286" s="19"/>
      <c r="J286" s="19"/>
      <c r="K286" s="19"/>
      <c r="L286" s="19"/>
    </row>
    <row r="287" spans="7:12">
      <c r="G287" s="6">
        <v>44507</v>
      </c>
      <c r="H287" s="7"/>
      <c r="I287" s="19"/>
      <c r="J287" s="19"/>
      <c r="K287" s="19"/>
      <c r="L287" s="19"/>
    </row>
    <row r="288" spans="7:12">
      <c r="G288" s="9">
        <v>44508</v>
      </c>
      <c r="H288" s="10"/>
      <c r="I288" s="19"/>
      <c r="J288" s="19"/>
      <c r="K288" s="19"/>
      <c r="L288" s="19"/>
    </row>
    <row r="289" spans="7:12">
      <c r="G289" s="9">
        <v>44509</v>
      </c>
      <c r="H289" s="10"/>
      <c r="I289" s="19"/>
      <c r="J289" s="19"/>
      <c r="K289" s="19"/>
      <c r="L289" s="19"/>
    </row>
    <row r="290" spans="7:12">
      <c r="G290" s="9">
        <v>44510</v>
      </c>
      <c r="H290" s="10"/>
      <c r="I290" s="19"/>
      <c r="J290" s="19"/>
      <c r="K290" s="19"/>
      <c r="L290" s="19"/>
    </row>
    <row r="291" spans="7:12">
      <c r="G291" s="9">
        <v>44511</v>
      </c>
      <c r="H291" s="10"/>
      <c r="I291" s="19"/>
      <c r="J291" s="19"/>
      <c r="K291" s="19"/>
      <c r="L291" s="19"/>
    </row>
    <row r="292" spans="7:12">
      <c r="G292" s="9">
        <v>44512</v>
      </c>
      <c r="H292" s="10"/>
      <c r="I292" s="19"/>
      <c r="J292" s="19"/>
      <c r="K292" s="19"/>
      <c r="L292" s="19"/>
    </row>
    <row r="293" spans="7:12">
      <c r="G293" s="6">
        <v>44513</v>
      </c>
      <c r="H293" s="7"/>
      <c r="I293" s="19"/>
      <c r="J293" s="19"/>
      <c r="K293" s="19"/>
      <c r="L293" s="19"/>
    </row>
    <row r="294" spans="7:12">
      <c r="G294" s="6">
        <v>44514</v>
      </c>
      <c r="H294" s="7"/>
      <c r="I294" s="19"/>
      <c r="J294" s="19"/>
      <c r="K294" s="19"/>
      <c r="L294" s="19"/>
    </row>
    <row r="295" spans="7:12">
      <c r="G295" s="9">
        <v>44515</v>
      </c>
      <c r="H295" s="10"/>
      <c r="I295" s="19"/>
      <c r="J295" s="19"/>
      <c r="K295" s="19"/>
      <c r="L295" s="19"/>
    </row>
    <row r="296" spans="7:12">
      <c r="G296" s="9">
        <v>44516</v>
      </c>
      <c r="H296" s="10"/>
      <c r="I296" s="19"/>
      <c r="J296" s="19"/>
      <c r="K296" s="19"/>
      <c r="L296" s="19"/>
    </row>
    <row r="297" spans="7:12">
      <c r="G297" s="9">
        <v>44517</v>
      </c>
      <c r="H297" s="10"/>
      <c r="I297" s="19"/>
      <c r="J297" s="19"/>
      <c r="K297" s="19"/>
      <c r="L297" s="19"/>
    </row>
    <row r="298" spans="7:12">
      <c r="G298" s="9">
        <v>44518</v>
      </c>
      <c r="H298" s="10"/>
      <c r="I298" s="19"/>
      <c r="J298" s="19"/>
      <c r="K298" s="19"/>
      <c r="L298" s="19"/>
    </row>
    <row r="299" spans="7:12">
      <c r="G299" s="9">
        <v>44519</v>
      </c>
      <c r="H299" s="10"/>
      <c r="I299" s="19"/>
      <c r="J299" s="19"/>
      <c r="K299" s="19"/>
      <c r="L299" s="19"/>
    </row>
    <row r="300" spans="7:12">
      <c r="G300" s="6">
        <v>44520</v>
      </c>
      <c r="H300" s="7"/>
      <c r="I300" s="19"/>
      <c r="J300" s="19"/>
      <c r="K300" s="19"/>
      <c r="L300" s="19"/>
    </row>
    <row r="301" spans="7:12">
      <c r="G301" s="6">
        <v>44521</v>
      </c>
      <c r="H301" s="7"/>
      <c r="I301" s="19"/>
      <c r="J301" s="19"/>
      <c r="K301" s="19"/>
      <c r="L301" s="19"/>
    </row>
    <row r="302" spans="7:12">
      <c r="G302" s="9">
        <v>44522</v>
      </c>
      <c r="H302" s="10"/>
      <c r="I302" s="19"/>
      <c r="J302" s="19"/>
      <c r="K302" s="19"/>
      <c r="L302" s="19"/>
    </row>
    <row r="303" spans="7:12">
      <c r="G303" s="9">
        <v>44523</v>
      </c>
      <c r="H303" s="10"/>
      <c r="I303" s="19"/>
      <c r="J303" s="19"/>
      <c r="K303" s="19"/>
      <c r="L303" s="19"/>
    </row>
    <row r="304" spans="7:12">
      <c r="G304" s="9">
        <v>44524</v>
      </c>
      <c r="H304" s="10"/>
      <c r="I304" s="19"/>
      <c r="J304" s="19"/>
      <c r="K304" s="19"/>
      <c r="L304" s="19"/>
    </row>
    <row r="305" spans="7:12">
      <c r="G305" s="9">
        <v>44525</v>
      </c>
      <c r="H305" s="10"/>
      <c r="I305" s="19"/>
      <c r="J305" s="19"/>
      <c r="K305" s="19"/>
      <c r="L305" s="19"/>
    </row>
    <row r="306" spans="7:12">
      <c r="G306" s="9">
        <v>44526</v>
      </c>
      <c r="H306" s="10"/>
      <c r="I306" s="19"/>
      <c r="J306" s="19"/>
      <c r="K306" s="19"/>
      <c r="L306" s="19"/>
    </row>
    <row r="307" spans="7:12">
      <c r="G307" s="6">
        <v>44527</v>
      </c>
      <c r="H307" s="7"/>
      <c r="I307" s="19"/>
      <c r="J307" s="19"/>
      <c r="K307" s="19"/>
      <c r="L307" s="19"/>
    </row>
    <row r="308" spans="7:12">
      <c r="G308" s="6">
        <v>44528</v>
      </c>
      <c r="H308" s="7"/>
      <c r="I308" s="19"/>
      <c r="J308" s="19"/>
      <c r="K308" s="19"/>
      <c r="L308" s="19"/>
    </row>
    <row r="309" spans="7:12">
      <c r="G309" s="9">
        <v>44529</v>
      </c>
      <c r="H309" s="10"/>
      <c r="I309" s="19"/>
      <c r="J309" s="19"/>
      <c r="K309" s="19"/>
      <c r="L309" s="19"/>
    </row>
    <row r="310" spans="7:12">
      <c r="G310" s="9">
        <v>44530</v>
      </c>
      <c r="H310" s="10"/>
      <c r="I310" s="19"/>
      <c r="J310" s="19"/>
      <c r="K310" s="19"/>
      <c r="L310" s="19"/>
    </row>
    <row r="311" spans="7:12">
      <c r="G311" s="9">
        <v>44531</v>
      </c>
      <c r="H311" s="10"/>
      <c r="I311" s="19"/>
      <c r="J311" s="19"/>
      <c r="K311" s="19"/>
      <c r="L311" s="19"/>
    </row>
    <row r="312" spans="7:12">
      <c r="G312" s="9">
        <v>44532</v>
      </c>
      <c r="H312" s="10"/>
      <c r="I312" s="19"/>
      <c r="J312" s="19"/>
      <c r="K312" s="19"/>
      <c r="L312" s="19"/>
    </row>
    <row r="313" spans="7:12">
      <c r="G313" s="9">
        <v>44533</v>
      </c>
      <c r="H313" s="10"/>
      <c r="I313" s="19"/>
      <c r="J313" s="19"/>
      <c r="K313" s="19"/>
      <c r="L313" s="19"/>
    </row>
    <row r="314" spans="7:12">
      <c r="G314" s="6">
        <v>44534</v>
      </c>
      <c r="H314" s="7"/>
      <c r="I314" s="19"/>
      <c r="J314" s="19"/>
      <c r="K314" s="19"/>
      <c r="L314" s="19"/>
    </row>
    <row r="315" spans="7:12">
      <c r="G315" s="6">
        <v>44535</v>
      </c>
      <c r="H315" s="7"/>
      <c r="I315" s="19"/>
      <c r="J315" s="19"/>
      <c r="K315" s="19"/>
      <c r="L315" s="19"/>
    </row>
    <row r="316" spans="7:12">
      <c r="G316" s="9">
        <v>44536</v>
      </c>
      <c r="H316" s="10"/>
      <c r="I316" s="19"/>
      <c r="J316" s="19"/>
      <c r="K316" s="19"/>
      <c r="L316" s="19"/>
    </row>
    <row r="317" spans="7:12">
      <c r="G317" s="9">
        <v>44537</v>
      </c>
      <c r="H317" s="10"/>
      <c r="I317" s="19"/>
      <c r="J317" s="19"/>
      <c r="K317" s="19"/>
      <c r="L317" s="19"/>
    </row>
    <row r="318" spans="7:12">
      <c r="G318" s="9">
        <v>44538</v>
      </c>
      <c r="H318" s="10"/>
      <c r="I318" s="19"/>
      <c r="J318" s="19"/>
      <c r="K318" s="19"/>
      <c r="L318" s="19"/>
    </row>
    <row r="319" spans="7:12">
      <c r="G319" s="9">
        <v>44539</v>
      </c>
      <c r="H319" s="10"/>
      <c r="I319" s="19"/>
      <c r="J319" s="19"/>
      <c r="K319" s="19"/>
      <c r="L319" s="19"/>
    </row>
    <row r="320" spans="7:12">
      <c r="G320" s="9">
        <v>44540</v>
      </c>
      <c r="H320" s="10"/>
      <c r="I320" s="19"/>
      <c r="J320" s="19"/>
      <c r="K320" s="19"/>
      <c r="L320" s="19"/>
    </row>
    <row r="321" spans="7:12">
      <c r="G321" s="6">
        <v>44541</v>
      </c>
      <c r="H321" s="7"/>
      <c r="I321" s="19"/>
      <c r="J321" s="19"/>
      <c r="K321" s="19"/>
      <c r="L321" s="19"/>
    </row>
    <row r="322" spans="7:12">
      <c r="G322" s="6">
        <v>44542</v>
      </c>
      <c r="H322" s="7"/>
      <c r="I322" s="19"/>
      <c r="J322" s="19"/>
      <c r="K322" s="19"/>
      <c r="L322" s="19"/>
    </row>
    <row r="323" spans="7:12">
      <c r="G323" s="9">
        <v>44543</v>
      </c>
      <c r="H323" s="10"/>
      <c r="I323" s="19"/>
      <c r="J323" s="19"/>
      <c r="K323" s="19"/>
      <c r="L323" s="19"/>
    </row>
    <row r="324" spans="7:12">
      <c r="G324" s="9">
        <v>44544</v>
      </c>
      <c r="H324" s="10"/>
      <c r="I324" s="19"/>
      <c r="J324" s="19"/>
      <c r="K324" s="19"/>
      <c r="L324" s="19"/>
    </row>
    <row r="325" spans="7:12">
      <c r="G325" s="9">
        <v>44545</v>
      </c>
      <c r="H325" s="10"/>
      <c r="I325" s="19"/>
      <c r="J325" s="19"/>
      <c r="K325" s="19"/>
      <c r="L325" s="19"/>
    </row>
    <row r="326" spans="7:12">
      <c r="G326" s="9">
        <v>44546</v>
      </c>
      <c r="H326" s="10"/>
      <c r="I326" s="19"/>
      <c r="J326" s="19"/>
      <c r="K326" s="19"/>
      <c r="L326" s="19"/>
    </row>
    <row r="327" spans="7:12">
      <c r="G327" s="9">
        <v>44547</v>
      </c>
      <c r="H327" s="10"/>
      <c r="I327" s="19"/>
      <c r="J327" s="19"/>
      <c r="K327" s="19"/>
      <c r="L327" s="19"/>
    </row>
    <row r="328" spans="7:12">
      <c r="G328" s="6">
        <v>44548</v>
      </c>
      <c r="H328" s="7"/>
      <c r="I328" s="19"/>
      <c r="J328" s="19"/>
      <c r="K328" s="19"/>
      <c r="L328" s="19"/>
    </row>
    <row r="329" spans="7:12">
      <c r="G329" s="6">
        <v>44549</v>
      </c>
      <c r="H329" s="7"/>
      <c r="I329" s="19"/>
      <c r="J329" s="19"/>
      <c r="K329" s="19"/>
      <c r="L329" s="19"/>
    </row>
    <row r="330" spans="7:12">
      <c r="G330" s="11">
        <v>44550</v>
      </c>
      <c r="H330" s="12" t="s">
        <v>13</v>
      </c>
      <c r="I330" s="19"/>
      <c r="J330" s="19"/>
      <c r="K330" s="19"/>
      <c r="L330" s="19"/>
    </row>
    <row r="331" spans="7:12">
      <c r="G331" s="9">
        <v>44551</v>
      </c>
      <c r="H331" s="10"/>
      <c r="I331" s="19"/>
      <c r="J331" s="19"/>
      <c r="K331" s="19"/>
      <c r="L331" s="19"/>
    </row>
    <row r="332" spans="7:12">
      <c r="G332" s="9">
        <v>44552</v>
      </c>
      <c r="H332" s="10"/>
      <c r="I332" s="19"/>
      <c r="J332" s="19"/>
      <c r="K332" s="19"/>
      <c r="L332" s="19"/>
    </row>
    <row r="333" spans="7:12">
      <c r="G333" s="9">
        <v>44553</v>
      </c>
      <c r="H333" s="10"/>
      <c r="I333" s="19"/>
      <c r="J333" s="19"/>
      <c r="K333" s="19"/>
      <c r="L333" s="19"/>
    </row>
    <row r="334" spans="7:12">
      <c r="G334" s="16">
        <v>44554</v>
      </c>
      <c r="H334" s="18" t="s">
        <v>14</v>
      </c>
      <c r="I334" s="19"/>
      <c r="J334" s="19"/>
      <c r="K334" s="19"/>
      <c r="L334" s="19"/>
    </row>
    <row r="335" spans="7:12">
      <c r="G335" s="6">
        <v>44555</v>
      </c>
      <c r="H335" s="8" t="s">
        <v>15</v>
      </c>
      <c r="I335" s="19"/>
      <c r="J335" s="19"/>
      <c r="K335" s="19"/>
      <c r="L335" s="19"/>
    </row>
    <row r="336" spans="7:12">
      <c r="G336" s="6">
        <v>44556</v>
      </c>
      <c r="H336" s="8" t="s">
        <v>16</v>
      </c>
      <c r="I336" s="19"/>
      <c r="J336" s="19"/>
      <c r="K336" s="19"/>
      <c r="L336" s="19"/>
    </row>
    <row r="337" spans="7:12">
      <c r="G337" s="16">
        <v>44557</v>
      </c>
      <c r="H337" s="17"/>
      <c r="I337" s="19"/>
      <c r="J337" s="19"/>
      <c r="K337" s="19"/>
      <c r="L337" s="19"/>
    </row>
    <row r="338" spans="7:12">
      <c r="G338" s="16">
        <v>44558</v>
      </c>
      <c r="H338" s="17"/>
      <c r="I338" s="19"/>
      <c r="J338" s="19"/>
      <c r="K338" s="19"/>
      <c r="L338" s="19"/>
    </row>
    <row r="339" spans="7:12">
      <c r="G339" s="16">
        <v>44559</v>
      </c>
      <c r="H339" s="17"/>
      <c r="I339" s="19"/>
      <c r="J339" s="19"/>
      <c r="K339" s="19"/>
      <c r="L339" s="19"/>
    </row>
    <row r="340" spans="7:12">
      <c r="G340" s="16">
        <v>44560</v>
      </c>
      <c r="H340" s="21"/>
      <c r="I340" s="19"/>
      <c r="J340" s="19"/>
      <c r="K340" s="19"/>
      <c r="L340" s="19"/>
    </row>
    <row r="341" spans="7:12">
      <c r="G341" s="16">
        <v>44561</v>
      </c>
      <c r="H341" s="18" t="s">
        <v>17</v>
      </c>
      <c r="I341" s="19"/>
      <c r="J341" s="19"/>
      <c r="K341" s="19"/>
      <c r="L341" s="19"/>
    </row>
  </sheetData>
  <mergeCells count="1">
    <mergeCell ref="I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Vorlage_Contentplan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43660</dc:creator>
  <cp:lastModifiedBy>43660</cp:lastModifiedBy>
  <dcterms:created xsi:type="dcterms:W3CDTF">2015-06-05T18:17:20Z</dcterms:created>
  <dcterms:modified xsi:type="dcterms:W3CDTF">2021-04-02T15:07:34Z</dcterms:modified>
</cp:coreProperties>
</file>